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Tổng Hợp" sheetId="1" r:id="rId1"/>
  </sheets>
  <calcPr calcId="145621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<sst xmlns="http://schemas.openxmlformats.org/spreadsheetml/2006/main" count="1124" uniqueCount="1115">
  <si>
    <t>TT GDTX Quận 12</t>
  </si>
  <si>
    <t>STT</t>
  </si>
  <si>
    <t>Họ tên</t>
  </si>
  <si>
    <t>SĐT</t>
  </si>
  <si>
    <t>Phạm Gia Bảo</t>
  </si>
  <si>
    <t>0373674293</t>
  </si>
  <si>
    <t>Đinh Hòa Bình</t>
  </si>
  <si>
    <t>0707284956</t>
  </si>
  <si>
    <t>Dương Huyền Châu</t>
  </si>
  <si>
    <t>0962893988</t>
  </si>
  <si>
    <t>Nguyễn Phú Cường</t>
  </si>
  <si>
    <t>0352969327</t>
  </si>
  <si>
    <t>Trương Anh Duẩn</t>
  </si>
  <si>
    <t>0901806382</t>
  </si>
  <si>
    <t>Bùi Văn Duy</t>
  </si>
  <si>
    <t>0352869517</t>
  </si>
  <si>
    <t>Lê Hữu Quý Dương</t>
  </si>
  <si>
    <t>0332526279</t>
  </si>
  <si>
    <t>Trần Lê Văn Đạt</t>
  </si>
  <si>
    <t>0915275511</t>
  </si>
  <si>
    <t>Nguyễn Dương Hải Đăng</t>
  </si>
  <si>
    <t>0779959226</t>
  </si>
  <si>
    <t>Đỗ Hà</t>
  </si>
  <si>
    <t>0894400039</t>
  </si>
  <si>
    <t>Vũ Thị Ngọc Hà</t>
  </si>
  <si>
    <t>0902342281</t>
  </si>
  <si>
    <t>Nguyễn Võ Anh Hào</t>
  </si>
  <si>
    <t>0384867927</t>
  </si>
  <si>
    <t>Lê Trần Gia Hân</t>
  </si>
  <si>
    <t>0908497979</t>
  </si>
  <si>
    <t>Nguyễn Phan Dịu Hiền</t>
  </si>
  <si>
    <t>077408274</t>
  </si>
  <si>
    <t>Trịnh Trung Hiếu</t>
  </si>
  <si>
    <t>0903952670</t>
  </si>
  <si>
    <t>Chu Văn Hoàng</t>
  </si>
  <si>
    <t>03551956335</t>
  </si>
  <si>
    <t>Lý Gia Huy</t>
  </si>
  <si>
    <t>0765202892</t>
  </si>
  <si>
    <t>Phạm Nguyễn Khang Hy</t>
  </si>
  <si>
    <t>0373996558</t>
  </si>
  <si>
    <t>Ngô Thanh Liêm</t>
  </si>
  <si>
    <t>0906278511</t>
  </si>
  <si>
    <t>Nguyễn Trần Phương Linh</t>
  </si>
  <si>
    <t>0908289796</t>
  </si>
  <si>
    <t>Hồ Nhật Minh</t>
  </si>
  <si>
    <t>0704558086</t>
  </si>
  <si>
    <t>Nguyễn Văn Nam</t>
  </si>
  <si>
    <t>0389398021</t>
  </si>
  <si>
    <t>Nguyễn Thị Thúy Nga</t>
  </si>
  <si>
    <t>0907542002</t>
  </si>
  <si>
    <t>Nguyễn Trần Thanh Nguyên</t>
  </si>
  <si>
    <t>0398526357</t>
  </si>
  <si>
    <t>Nguyễn Thị Tú Nguyên</t>
  </si>
  <si>
    <t>0986950518</t>
  </si>
  <si>
    <t>Trần Quang Nhật</t>
  </si>
  <si>
    <t>0523386625</t>
  </si>
  <si>
    <t>Trần Nguyễn Xuân Nhi</t>
  </si>
  <si>
    <t>0785351114</t>
  </si>
  <si>
    <t>Huỳnh Bích Như</t>
  </si>
  <si>
    <t>0944653467</t>
  </si>
  <si>
    <t>Phan Vũ Minh Như</t>
  </si>
  <si>
    <t>0374322935</t>
  </si>
  <si>
    <t>Trịnh Vũ Phát</t>
  </si>
  <si>
    <t>0886042751</t>
  </si>
  <si>
    <t>Nguyễn Hữu Quân</t>
  </si>
  <si>
    <t>0785773031</t>
  </si>
  <si>
    <t>Vũ Văn Quyến</t>
  </si>
  <si>
    <t>0385593009</t>
  </si>
  <si>
    <t>Vũ Gia Thiên</t>
  </si>
  <si>
    <t>0382197790</t>
  </si>
  <si>
    <t>Đặng Phước Thịnh</t>
  </si>
  <si>
    <t>0936724161</t>
  </si>
  <si>
    <t>Lê Thị Mỹ Thoa</t>
  </si>
  <si>
    <t>0393218228</t>
  </si>
  <si>
    <t>Nguyễn Chí Thông</t>
  </si>
  <si>
    <t>0906758028</t>
  </si>
  <si>
    <t>Kim Anh Thư</t>
  </si>
  <si>
    <t>0968397296</t>
  </si>
  <si>
    <t>Nguyễn Anh Thư</t>
  </si>
  <si>
    <t>0798164996</t>
  </si>
  <si>
    <t>Lâm Hồng Tiến</t>
  </si>
  <si>
    <t>0933105273</t>
  </si>
  <si>
    <t>Nguyễn Bùi Thùy Trang</t>
  </si>
  <si>
    <t>0968976581</t>
  </si>
  <si>
    <t>Cao Lê Bảo Trí</t>
  </si>
  <si>
    <t>0903122477</t>
  </si>
  <si>
    <t>Nguyễn Thị Thanh Trúc</t>
  </si>
  <si>
    <t>0963615319</t>
  </si>
  <si>
    <t>Lê Nhật Trường</t>
  </si>
  <si>
    <t>0987573121</t>
  </si>
  <si>
    <t>Nguyễn Hồng Tươi</t>
  </si>
  <si>
    <t>0333033128</t>
  </si>
  <si>
    <t>Mai Trường Vũ</t>
  </si>
  <si>
    <t>0974905481</t>
  </si>
  <si>
    <t>Đỗ Trần Kim Yến</t>
  </si>
  <si>
    <t>0933372566</t>
  </si>
  <si>
    <t>Hồ Ngọc Thanh Bình</t>
  </si>
  <si>
    <t>0925227228</t>
  </si>
  <si>
    <t>Nguyễn Cường</t>
  </si>
  <si>
    <t>0335753635</t>
  </si>
  <si>
    <t>Vũ Thị Kiều Diễm</t>
  </si>
  <si>
    <t>0792454746</t>
  </si>
  <si>
    <t>Trần Lê Hạnh Dũng</t>
  </si>
  <si>
    <t>0939605147</t>
  </si>
  <si>
    <t>Nguyễn Tiến Đạt</t>
  </si>
  <si>
    <t>0908560661</t>
  </si>
  <si>
    <t>Trần Nhật Đức</t>
  </si>
  <si>
    <t>0966055740</t>
  </si>
  <si>
    <t>Hà Huy Được</t>
  </si>
  <si>
    <t>0973321215</t>
  </si>
  <si>
    <t>Nguyễn Thị Thùy Giang</t>
  </si>
  <si>
    <t>0366033315</t>
  </si>
  <si>
    <t>Huỳnh Văn Giàu</t>
  </si>
  <si>
    <t>0909795792</t>
  </si>
  <si>
    <t>Trần Anh Hào</t>
  </si>
  <si>
    <t>0988449059</t>
  </si>
  <si>
    <t>Nguyễn Gia Hân</t>
  </si>
  <si>
    <t>0704569590</t>
  </si>
  <si>
    <t>Nguyễn Huỳnh Phúc Hậu</t>
  </si>
  <si>
    <t>0902541511</t>
  </si>
  <si>
    <t>Trần Thị Hoài</t>
  </si>
  <si>
    <t>0908562077</t>
  </si>
  <si>
    <t>Trương Đỗ Thành Hoàng</t>
  </si>
  <si>
    <t>0902357820</t>
  </si>
  <si>
    <t>Lê Ngọc Huy</t>
  </si>
  <si>
    <t>0708346906</t>
  </si>
  <si>
    <t>Lê Thị Xuân Hương</t>
  </si>
  <si>
    <t>0334394933</t>
  </si>
  <si>
    <t>Trần Hoàng Long</t>
  </si>
  <si>
    <t>0366641867</t>
  </si>
  <si>
    <t>Trần Nguyễn Hữu Lộc</t>
  </si>
  <si>
    <t>0386720581</t>
  </si>
  <si>
    <t>Võ Thị Tuyết Mai</t>
  </si>
  <si>
    <t>0905806483</t>
  </si>
  <si>
    <t>Trần Thị Hà My</t>
  </si>
  <si>
    <t>0384005633</t>
  </si>
  <si>
    <t>Mai Thị Ngọc Ngân</t>
  </si>
  <si>
    <t>0908566560</t>
  </si>
  <si>
    <t>Trần Ngọc Trọng Nghĩa</t>
  </si>
  <si>
    <t>0707575129</t>
  </si>
  <si>
    <t>Lê Nhựt Khôi Nguyên</t>
  </si>
  <si>
    <t>0793385391</t>
  </si>
  <si>
    <t>Hứa Nguyễn Phương Nhi</t>
  </si>
  <si>
    <t>0984009578</t>
  </si>
  <si>
    <t>Ngô Hồng Yến Nhi</t>
  </si>
  <si>
    <t>0353739006</t>
  </si>
  <si>
    <t>Trần Lê Quỳnh Như</t>
  </si>
  <si>
    <t>0932810331</t>
  </si>
  <si>
    <t>Trịnh Ngọc Tâm Như</t>
  </si>
  <si>
    <t>0933463540</t>
  </si>
  <si>
    <t>Phạm Văn Phú</t>
  </si>
  <si>
    <t>0937667311</t>
  </si>
  <si>
    <t>Trần Vĩnh Phú</t>
  </si>
  <si>
    <t>0934354544</t>
  </si>
  <si>
    <t>Hoàng Minh Quang</t>
  </si>
  <si>
    <t>0937188442</t>
  </si>
  <si>
    <t>Lý Minh Quân</t>
  </si>
  <si>
    <t>0374832727</t>
  </si>
  <si>
    <t>Đặng Trần Ngọc Băng</t>
  </si>
  <si>
    <t>0975877583</t>
  </si>
  <si>
    <t>Huỳnh Hà Nhật Tân</t>
  </si>
  <si>
    <t>0907767773</t>
  </si>
  <si>
    <t>Ngô Quốc Thái</t>
  </si>
  <si>
    <t>0394287066</t>
  </si>
  <si>
    <t>Nguyễn Thị Mộng Thanh</t>
  </si>
  <si>
    <t>0703195996</t>
  </si>
  <si>
    <t>Nguyễn Thị Phương Thảo</t>
  </si>
  <si>
    <t>0977930533</t>
  </si>
  <si>
    <t>Trần Minh Mộng Thắm</t>
  </si>
  <si>
    <t>0707523127</t>
  </si>
  <si>
    <t>Nguyễn Trường Thịnh</t>
  </si>
  <si>
    <t>0909236792</t>
  </si>
  <si>
    <t>Lê Phương Thy</t>
  </si>
  <si>
    <t>0702671375</t>
  </si>
  <si>
    <t>Nguyễn Hoàng Duy Tiến</t>
  </si>
  <si>
    <t>0763845539</t>
  </si>
  <si>
    <t>Nguyễn Thị Huyền Trang</t>
  </si>
  <si>
    <t>0357391591</t>
  </si>
  <si>
    <t>Nguyễn Lê Bảo Trân</t>
  </si>
  <si>
    <t>0352617260</t>
  </si>
  <si>
    <t>Đặng Thạnh Trúc</t>
  </si>
  <si>
    <t>0983209097</t>
  </si>
  <si>
    <t>Lê Hồng Uyên</t>
  </si>
  <si>
    <t>0903797400</t>
  </si>
  <si>
    <t>Đỗ Vũ Phương Uyên</t>
  </si>
  <si>
    <t>0937971472</t>
  </si>
  <si>
    <t>Nguyễn Phước Vịnh</t>
  </si>
  <si>
    <t>0981935811</t>
  </si>
  <si>
    <t>Lê Ngọc Tường Vy</t>
  </si>
  <si>
    <t>0822158643</t>
  </si>
  <si>
    <t>Phạm Thị Phước An</t>
  </si>
  <si>
    <t>0903931640</t>
  </si>
  <si>
    <t>Nguyễn Phạm Nữ Hoàng Anh</t>
  </si>
  <si>
    <t>076491275</t>
  </si>
  <si>
    <t>Hứa Mai Anh</t>
  </si>
  <si>
    <t>0902822562</t>
  </si>
  <si>
    <t>Bùi Thế Anh</t>
  </si>
  <si>
    <t>0333694456</t>
  </si>
  <si>
    <t>Nguyễn Cao Kỳ Duyên</t>
  </si>
  <si>
    <t>0981629569</t>
  </si>
  <si>
    <t>Nguyễn Thị Mỹ Duyên</t>
  </si>
  <si>
    <t>0369967146</t>
  </si>
  <si>
    <t>Trương Công Dự</t>
  </si>
  <si>
    <t>0367911509</t>
  </si>
  <si>
    <t>Trương Công Đoàn</t>
  </si>
  <si>
    <t>0353685922</t>
  </si>
  <si>
    <t xml:space="preserve">Võ Thị Thu Hà </t>
  </si>
  <si>
    <t>0389417711</t>
  </si>
  <si>
    <t>Nguyễn Thị Hồng Hạnh</t>
  </si>
  <si>
    <t>0389025078</t>
  </si>
  <si>
    <t>Nguyễn Kim Hậu</t>
  </si>
  <si>
    <t>0769376149</t>
  </si>
  <si>
    <t>Nguyễn Quang Huy</t>
  </si>
  <si>
    <t>0971524947</t>
  </si>
  <si>
    <t>Đào Nguyễn Quỳnh Hương</t>
  </si>
  <si>
    <t>0903681381</t>
  </si>
  <si>
    <t>Vũ Xuân Kiên</t>
  </si>
  <si>
    <t>0973652434</t>
  </si>
  <si>
    <t>Nguyễn Tuấn Kiệt</t>
  </si>
  <si>
    <t>0987572831</t>
  </si>
  <si>
    <t>Lương Nguyễn Thiên Kim</t>
  </si>
  <si>
    <t>0349593090</t>
  </si>
  <si>
    <t>Lê Thị Thanh Lan</t>
  </si>
  <si>
    <t>0916063206</t>
  </si>
  <si>
    <t>Nguyễn Hoàng Lâm</t>
  </si>
  <si>
    <t>0933712297</t>
  </si>
  <si>
    <t>Phạm Tân Lập</t>
  </si>
  <si>
    <t>0938064315</t>
  </si>
  <si>
    <t>Phạm Thị Cẩm Loan</t>
  </si>
  <si>
    <t>0377333320</t>
  </si>
  <si>
    <t>Nguyễn Thanh Mai</t>
  </si>
  <si>
    <t>0898352527</t>
  </si>
  <si>
    <t>Mai Thanh Ngân</t>
  </si>
  <si>
    <t>0938286282</t>
  </si>
  <si>
    <t>Nguyễn Thanh Nhi</t>
  </si>
  <si>
    <t>0356915313</t>
  </si>
  <si>
    <t>Phạm Lê Thảo Nhi</t>
  </si>
  <si>
    <t>0979861086</t>
  </si>
  <si>
    <t>Hoàng Yến Nhi</t>
  </si>
  <si>
    <t>0978527427</t>
  </si>
  <si>
    <t>Trần Tuấn Phong</t>
  </si>
  <si>
    <t>0938169159</t>
  </si>
  <si>
    <t>Nguyễn Hoàng Phúc</t>
  </si>
  <si>
    <t>0782899769</t>
  </si>
  <si>
    <t>Võ Thanh Phúc</t>
  </si>
  <si>
    <t>0901448508</t>
  </si>
  <si>
    <t>Nguyễn Thành Phúc</t>
  </si>
  <si>
    <t>0704636439</t>
  </si>
  <si>
    <t>Lưu Kim Phụng</t>
  </si>
  <si>
    <t>0987576861</t>
  </si>
  <si>
    <t>Vũ Văn Phương</t>
  </si>
  <si>
    <t>0931889124</t>
  </si>
  <si>
    <t>Nguyễn Hoàng Sơn</t>
  </si>
  <si>
    <t>0935128857</t>
  </si>
  <si>
    <t>Nguyễn Hữu Trường Thi</t>
  </si>
  <si>
    <t>0902422410</t>
  </si>
  <si>
    <t>Huỳnh Ngọc Thuận</t>
  </si>
  <si>
    <t>0385195898</t>
  </si>
  <si>
    <t>Nguyễn An Hùng Tiến</t>
  </si>
  <si>
    <t>0787553909</t>
  </si>
  <si>
    <t>Trần Thị Thu Trà</t>
  </si>
  <si>
    <t>0708511725</t>
  </si>
  <si>
    <t>Ngô Thị Bảo Trâm</t>
  </si>
  <si>
    <t>0937054506</t>
  </si>
  <si>
    <t>Nguyễn Ngọc Trinh</t>
  </si>
  <si>
    <t>0396930989</t>
  </si>
  <si>
    <t>Nguyễn Dương Phương Trinh</t>
  </si>
  <si>
    <t>0909241941</t>
  </si>
  <si>
    <t>Võ Thị Thanh Trúc</t>
  </si>
  <si>
    <t>0908580954</t>
  </si>
  <si>
    <t>Đỗ Quang Trung</t>
  </si>
  <si>
    <t>0971084057</t>
  </si>
  <si>
    <t>Nhữ Mạnh Trường</t>
  </si>
  <si>
    <t>0963430009</t>
  </si>
  <si>
    <t>Đoàn Nhật Tưởng</t>
  </si>
  <si>
    <t>0933327968</t>
  </si>
  <si>
    <t>Nguyễn Minh Tuấn</t>
  </si>
  <si>
    <t>0862729800</t>
  </si>
  <si>
    <t>Trần Thị Ái Vân</t>
  </si>
  <si>
    <t>0382780330</t>
  </si>
  <si>
    <t>Trần Thị Bích Vân</t>
  </si>
  <si>
    <t>0972169880</t>
  </si>
  <si>
    <t>Trương Công Vinh</t>
  </si>
  <si>
    <t>Trần Nguyễn Thanh Vy</t>
  </si>
  <si>
    <t>0854352538</t>
  </si>
  <si>
    <t>Đỗ Thị Xuân Ái</t>
  </si>
  <si>
    <t>0936614291</t>
  </si>
  <si>
    <t>Nguyễn Nhật Anh</t>
  </si>
  <si>
    <t>0938075062</t>
  </si>
  <si>
    <t>Nguyễn Việt Anh</t>
  </si>
  <si>
    <t>0937755452</t>
  </si>
  <si>
    <t>Trần Việt Anh</t>
  </si>
  <si>
    <t>0938465820</t>
  </si>
  <si>
    <t>Nguyễn Ngọc Gia Bảo</t>
  </si>
  <si>
    <t>0836671234</t>
  </si>
  <si>
    <t>Phạm Nguyên Thái Bảo</t>
  </si>
  <si>
    <t>0772774436</t>
  </si>
  <si>
    <t>Thái Doãn Chiến</t>
  </si>
  <si>
    <t>0988522057</t>
  </si>
  <si>
    <t>Nguyễn Thị Thanh Chúc</t>
  </si>
  <si>
    <t>0377288456</t>
  </si>
  <si>
    <t>Nguyễn Trung Din</t>
  </si>
  <si>
    <t>0334938696</t>
  </si>
  <si>
    <t>Trần Minh Đức</t>
  </si>
  <si>
    <t>0389854305</t>
  </si>
  <si>
    <t>Nguyễn Việt Đức</t>
  </si>
  <si>
    <t>Thiều Lê Thúy Hằng</t>
  </si>
  <si>
    <t>0905462059</t>
  </si>
  <si>
    <t>Nguyễn Chu Mai Hoa</t>
  </si>
  <si>
    <t>0908032085</t>
  </si>
  <si>
    <t>Tạ Thị Huệ</t>
  </si>
  <si>
    <t>0368207623</t>
  </si>
  <si>
    <t>Nguyễn Gia Huy</t>
  </si>
  <si>
    <t>0776510260</t>
  </si>
  <si>
    <t>Trịnh Đoàn Thiên Hương</t>
  </si>
  <si>
    <t>0961166573</t>
  </si>
  <si>
    <t>Đường Trọng Khang</t>
  </si>
  <si>
    <t>0903766448</t>
  </si>
  <si>
    <t>Nguyễn Đoàn Duy Khánh</t>
  </si>
  <si>
    <t>0335558384</t>
  </si>
  <si>
    <t>Trịnh Thị Linh</t>
  </si>
  <si>
    <t>0353657452</t>
  </si>
  <si>
    <t>Trần Thị Ngọc Mai</t>
  </si>
  <si>
    <t>0357426501</t>
  </si>
  <si>
    <t>Huỳnh Trà My</t>
  </si>
  <si>
    <t>0398145948</t>
  </si>
  <si>
    <t>Dư Kim Hoàn Mỹ</t>
  </si>
  <si>
    <t>0338015050</t>
  </si>
  <si>
    <t>Nguyễn Đặng Phương Nam</t>
  </si>
  <si>
    <t>0988867907</t>
  </si>
  <si>
    <t>Nguyễn Thành Nam</t>
  </si>
  <si>
    <t>0939068619</t>
  </si>
  <si>
    <t>Trần Võ Hồng Ngân</t>
  </si>
  <si>
    <t>0764400767</t>
  </si>
  <si>
    <t>Nguyễn Khiêm Thảo Ngân</t>
  </si>
  <si>
    <t>0397277518</t>
  </si>
  <si>
    <t>Đào Nguyễn Trung Nghĩa</t>
  </si>
  <si>
    <t>0708991882</t>
  </si>
  <si>
    <t>Nguyễn Thị Hoàng Ngọc</t>
  </si>
  <si>
    <t>0355898151</t>
  </si>
  <si>
    <t>Chu Tuyết Ngọc</t>
  </si>
  <si>
    <t>0356105867</t>
  </si>
  <si>
    <t>Phùng Thiện Nhân</t>
  </si>
  <si>
    <t>0393501753</t>
  </si>
  <si>
    <t>Kiên Sa Phi</t>
  </si>
  <si>
    <t>0902344951</t>
  </si>
  <si>
    <t>Doãn Nguyễn Duy Phong</t>
  </si>
  <si>
    <t>0978443179</t>
  </si>
  <si>
    <t>Nguyễn Ngọc Hoàng Phúc</t>
  </si>
  <si>
    <t>0937461857</t>
  </si>
  <si>
    <t>Trần Quốc Quang</t>
  </si>
  <si>
    <t>0908769851</t>
  </si>
  <si>
    <t>Nguyễn Đinh Thiên</t>
  </si>
  <si>
    <t>0368027463</t>
  </si>
  <si>
    <t>Nguyễn Thị Minh Thư</t>
  </si>
  <si>
    <t>0982364423</t>
  </si>
  <si>
    <t>Bạch Ngọc Hoài Thương</t>
  </si>
  <si>
    <t>0933424927</t>
  </si>
  <si>
    <t>Hoàng Thị Diệu Trang</t>
  </si>
  <si>
    <t>0814790406</t>
  </si>
  <si>
    <t>Phan Thị Mai Trang</t>
  </si>
  <si>
    <t>0905128040</t>
  </si>
  <si>
    <t>Võ Thị Phương Trâm</t>
  </si>
  <si>
    <t>0911907438</t>
  </si>
  <si>
    <t>Bùi Văn Trương</t>
  </si>
  <si>
    <t>0902931594</t>
  </si>
  <si>
    <t>Phạm Huỳnh Cẩm Vang</t>
  </si>
  <si>
    <t>0902483604</t>
  </si>
  <si>
    <t>Nguyễn Viết Xuân</t>
  </si>
  <si>
    <t>0867916874</t>
  </si>
  <si>
    <t>Nguyễn Thi Như Ý</t>
  </si>
  <si>
    <t>0941581807</t>
  </si>
  <si>
    <t>Trần Đình Gia Lợi</t>
  </si>
  <si>
    <t>0981901853</t>
  </si>
  <si>
    <t>Trần Huỳnh Vân Anh</t>
  </si>
  <si>
    <t>0933178609</t>
  </si>
  <si>
    <t>Nguyễn Văn Diệp</t>
  </si>
  <si>
    <t>0907291370</t>
  </si>
  <si>
    <t>Phan Thị Thùy Dương</t>
  </si>
  <si>
    <t>0921841424</t>
  </si>
  <si>
    <t>Lại Đình Đạt</t>
  </si>
  <si>
    <t>0908504408</t>
  </si>
  <si>
    <t>Trần Ngọc Diệp</t>
  </si>
  <si>
    <t>0338451085</t>
  </si>
  <si>
    <t>Trần Hoàng Giang</t>
  </si>
  <si>
    <t>0378396118</t>
  </si>
  <si>
    <t>Lê Nguyễn Trường Giang</t>
  </si>
  <si>
    <t>0932089812</t>
  </si>
  <si>
    <t>Vũ Hồng Hà</t>
  </si>
  <si>
    <t>0938151238</t>
  </si>
  <si>
    <t>Nguyễn Hoàng Hải</t>
  </si>
  <si>
    <t>0938280850</t>
  </si>
  <si>
    <t>Nguyễn Thanh Hải</t>
  </si>
  <si>
    <t>0783518424</t>
  </si>
  <si>
    <t>Nguyễn Huỳnh Như Hảo</t>
  </si>
  <si>
    <t>0909579807</t>
  </si>
  <si>
    <t>Thái Trần Minh Hoàng</t>
  </si>
  <si>
    <t>0919387187</t>
  </si>
  <si>
    <t>Trần Đinh Như Hoàng</t>
  </si>
  <si>
    <t>0903650397</t>
  </si>
  <si>
    <t>Dương Thúy Huyền</t>
  </si>
  <si>
    <t>0902786950</t>
  </si>
  <si>
    <t>Bùi Thị Mai Hương</t>
  </si>
  <si>
    <t>0353238696</t>
  </si>
  <si>
    <t>Nguyễn Thị Bích Hường</t>
  </si>
  <si>
    <t>0965059571</t>
  </si>
  <si>
    <t>Nguyễn Thị Mỹ Linh</t>
  </si>
  <si>
    <t>0962583961</t>
  </si>
  <si>
    <t>Trương Ngọc Thùy Linh</t>
  </si>
  <si>
    <t>0399050503</t>
  </si>
  <si>
    <t>Hoàng Thị Thùy Linh</t>
  </si>
  <si>
    <t>0976436880</t>
  </si>
  <si>
    <t>Trần Thị Loan</t>
  </si>
  <si>
    <t>0363934637</t>
  </si>
  <si>
    <t>Đặng Thế Mạnh</t>
  </si>
  <si>
    <t>0909517348</t>
  </si>
  <si>
    <t>Đậu Thị Minh Ngọc</t>
  </si>
  <si>
    <t>0908758451</t>
  </si>
  <si>
    <t>Nguyễn Dương Yên Ngọc</t>
  </si>
  <si>
    <t>0988491030</t>
  </si>
  <si>
    <t>Phạm Ngôi Khuyên</t>
  </si>
  <si>
    <t>0915019859</t>
  </si>
  <si>
    <t>Nguyễn Trí Nhân</t>
  </si>
  <si>
    <t>0917481278</t>
  </si>
  <si>
    <t>Võ Ngọc Bảo Nhi</t>
  </si>
  <si>
    <t>0902964353</t>
  </si>
  <si>
    <t>Nguyễn Thị Hồng Nhung</t>
  </si>
  <si>
    <t>0909952632</t>
  </si>
  <si>
    <t>Nguyễn Hoàng Phi</t>
  </si>
  <si>
    <t>0907858069</t>
  </si>
  <si>
    <t>Đoàn Vũ Phong</t>
  </si>
  <si>
    <t>0388866192</t>
  </si>
  <si>
    <t>Nguyễn Anh Quân</t>
  </si>
  <si>
    <t>0792186860</t>
  </si>
  <si>
    <t>Phạm Thị Minh Quý</t>
  </si>
  <si>
    <t>0903370228</t>
  </si>
  <si>
    <t>Nguyễn Đức Quyền</t>
  </si>
  <si>
    <t>0976745266</t>
  </si>
  <si>
    <t>Trần Thị Thanh Thảo</t>
  </si>
  <si>
    <t>0962443528</t>
  </si>
  <si>
    <t>Trần Thị Thu Thảo</t>
  </si>
  <si>
    <t>0358385876</t>
  </si>
  <si>
    <t>Nguyễn Hữu Thắng</t>
  </si>
  <si>
    <t>0979366803</t>
  </si>
  <si>
    <t>Võ Xuân Tiến</t>
  </si>
  <si>
    <t>0976143758</t>
  </si>
  <si>
    <t>Nguyễn Thị Kim Trang</t>
  </si>
  <si>
    <t>0933931423</t>
  </si>
  <si>
    <t>Ngô Thị Kiều Trinh</t>
  </si>
  <si>
    <t>0942461933</t>
  </si>
  <si>
    <t>Bùi Minh Phương Trinh</t>
  </si>
  <si>
    <t>0909278263</t>
  </si>
  <si>
    <t>Nguyễn Đức Trọng</t>
  </si>
  <si>
    <t>0966372453</t>
  </si>
  <si>
    <t>Lê Đình Tú</t>
  </si>
  <si>
    <t>0903188058</t>
  </si>
  <si>
    <t>Nguyễn Trần Ngọc Tú</t>
  </si>
  <si>
    <t>0772001174</t>
  </si>
  <si>
    <t>Phan Văn Tú</t>
  </si>
  <si>
    <t>Nguyễn Thị Mộng Tuyền</t>
  </si>
  <si>
    <t>0899306230</t>
  </si>
  <si>
    <t>Tô Thanh Tuyền</t>
  </si>
  <si>
    <t>0364487129</t>
  </si>
  <si>
    <t>Nguyễn Hoàng Phi Vũ</t>
  </si>
  <si>
    <t>0906934729</t>
  </si>
  <si>
    <t>Nguyễn Trường Vũ</t>
  </si>
  <si>
    <t>0794311639</t>
  </si>
  <si>
    <t>Nguyễn Hữu Vững</t>
  </si>
  <si>
    <t>0933830735</t>
  </si>
  <si>
    <t>Trần Phạm Hồng Yến</t>
  </si>
  <si>
    <t>0773180735</t>
  </si>
  <si>
    <t xml:space="preserve">Nguyễn Thị Ánh </t>
  </si>
  <si>
    <t>0333098834</t>
  </si>
  <si>
    <t>Trần Huy Bảo</t>
  </si>
  <si>
    <t>0908363236</t>
  </si>
  <si>
    <t>Trần Nguyễn Trí Dũng</t>
  </si>
  <si>
    <t>0813147328</t>
  </si>
  <si>
    <t>Trần Thái Dương</t>
  </si>
  <si>
    <t>0908342147</t>
  </si>
  <si>
    <t>Lê Hữu Đức</t>
  </si>
  <si>
    <t>0909491203</t>
  </si>
  <si>
    <t>Nguyễn Thị Trúc Giang</t>
  </si>
  <si>
    <t>0776648226</t>
  </si>
  <si>
    <t>Mai Hoàng Hải</t>
  </si>
  <si>
    <t>0768947337</t>
  </si>
  <si>
    <t>Nguyễn Lê Thành Hiền</t>
  </si>
  <si>
    <t>0336917040</t>
  </si>
  <si>
    <t>Trương Thị Thu Hiền</t>
  </si>
  <si>
    <t>0984013755</t>
  </si>
  <si>
    <t>Dương Trung Hiếu</t>
  </si>
  <si>
    <t>0907642898</t>
  </si>
  <si>
    <t>Trần Tứ Huy</t>
  </si>
  <si>
    <t>0938600819</t>
  </si>
  <si>
    <t>Võ Thiên Hương</t>
  </si>
  <si>
    <t>0334519048</t>
  </si>
  <si>
    <t>Nguyễn Văn Ngọc Khang</t>
  </si>
  <si>
    <t>0932035689</t>
  </si>
  <si>
    <t>Nguyễn Lương Kim Khánh</t>
  </si>
  <si>
    <t>0377675791</t>
  </si>
  <si>
    <t>Nguyễn Đăng Khoa</t>
  </si>
  <si>
    <t>0366157686</t>
  </si>
  <si>
    <t>Ngô Văn Khôi</t>
  </si>
  <si>
    <t>0935365246</t>
  </si>
  <si>
    <t>Lê Thị Khuyên</t>
  </si>
  <si>
    <t>0917175509</t>
  </si>
  <si>
    <t>Cao Gia Kiệt</t>
  </si>
  <si>
    <t>0933519833</t>
  </si>
  <si>
    <t>Lê Tuấn Kiệt</t>
  </si>
  <si>
    <t>0978231711</t>
  </si>
  <si>
    <t>Nguyễn Thị Lan</t>
  </si>
  <si>
    <t>0338281936</t>
  </si>
  <si>
    <t>Huỳnh Thị Khánh Linh</t>
  </si>
  <si>
    <t>0919168566</t>
  </si>
  <si>
    <t>Trương Thị Phương Linh</t>
  </si>
  <si>
    <t>Nguyễn Thị Hòa Mi</t>
  </si>
  <si>
    <t>0352362825</t>
  </si>
  <si>
    <t>Hoàng Thị Họa Mi</t>
  </si>
  <si>
    <t>0335610208</t>
  </si>
  <si>
    <t>Chế Nguyễn Minh Anh</t>
  </si>
  <si>
    <t>0908857800</t>
  </si>
  <si>
    <t>Đinh Vũ Hoàng Minh</t>
  </si>
  <si>
    <t>0963454160</t>
  </si>
  <si>
    <t>Võ Nguyễn Uyên Nhi</t>
  </si>
  <si>
    <t>0979137276</t>
  </si>
  <si>
    <t>Đặng Nhật Phi</t>
  </si>
  <si>
    <t>0366288808</t>
  </si>
  <si>
    <t>Thái Hoàng Phú</t>
  </si>
  <si>
    <t>0908167884</t>
  </si>
  <si>
    <t>Nguyễn Trọng Phúc</t>
  </si>
  <si>
    <t>0382517046</t>
  </si>
  <si>
    <t>Nguyễn Kim Phượng</t>
  </si>
  <si>
    <t>0764290239</t>
  </si>
  <si>
    <t>Nguyễn Hồng Quân</t>
  </si>
  <si>
    <t>0971641536</t>
  </si>
  <si>
    <t>Phan Minh Quân</t>
  </si>
  <si>
    <t>0965961443</t>
  </si>
  <si>
    <t>Nguyễn Hương Quyên</t>
  </si>
  <si>
    <t>0903093272</t>
  </si>
  <si>
    <t>Bùi Thị Như Quỳnh</t>
  </si>
  <si>
    <t>0908233504</t>
  </si>
  <si>
    <t>Nguyễn Tấn Sang</t>
  </si>
  <si>
    <t>0369774541</t>
  </si>
  <si>
    <t>Nguyễn Trường Sơn</t>
  </si>
  <si>
    <t>0985044374</t>
  </si>
  <si>
    <t>Nguyễn Huỳnh Minh Thuận</t>
  </si>
  <si>
    <t>0797095919</t>
  </si>
  <si>
    <t xml:space="preserve">Hoàng Thị Anh Thư </t>
  </si>
  <si>
    <t>0383233484</t>
  </si>
  <si>
    <t>Nguyễn Đức Toàn</t>
  </si>
  <si>
    <t>0973723315</t>
  </si>
  <si>
    <t>Trần Thị Tuyết Trân</t>
  </si>
  <si>
    <t>0372868120</t>
  </si>
  <si>
    <t>Bùi Huỳnh Phương Trúc</t>
  </si>
  <si>
    <t>0764455919</t>
  </si>
  <si>
    <t>Phạm Thị Thanh Trúc</t>
  </si>
  <si>
    <t>0383199117</t>
  </si>
  <si>
    <t>Nguyễn Hoàng Trà Vinh</t>
  </si>
  <si>
    <t>0347649844</t>
  </si>
  <si>
    <t>Bùi Nguyên Nhật Vy</t>
  </si>
  <si>
    <t>0348297168</t>
  </si>
  <si>
    <t>Nguyễn Trúc Vy</t>
  </si>
  <si>
    <t>0932229524</t>
  </si>
  <si>
    <t>Nguyễn Kiều Phi Yến</t>
  </si>
  <si>
    <t>0937089880</t>
  </si>
  <si>
    <t>Trần Đặng Ngọc Anh</t>
  </si>
  <si>
    <t>0964864844</t>
  </si>
  <si>
    <t>Nguyễn Thị Kim Thanh Arul</t>
  </si>
  <si>
    <t>0909954847</t>
  </si>
  <si>
    <t>Võ Nhất Bảo</t>
  </si>
  <si>
    <t>0972684619</t>
  </si>
  <si>
    <t>Nguyễn Xuân Bắc</t>
  </si>
  <si>
    <t>0343454087</t>
  </si>
  <si>
    <t>Nguyễn Thị Phương Chi</t>
  </si>
  <si>
    <t>0399089545</t>
  </si>
  <si>
    <t>Trần Thị Hồng Cúc</t>
  </si>
  <si>
    <t>0326440341</t>
  </si>
  <si>
    <t>Nguyễn Hùng Cường</t>
  </si>
  <si>
    <t>0768955606</t>
  </si>
  <si>
    <t>Nguyễn Mạnh Cường</t>
  </si>
  <si>
    <t>0984681620</t>
  </si>
  <si>
    <t>Trương Ngọc Cường</t>
  </si>
  <si>
    <t>0783606938</t>
  </si>
  <si>
    <t>Phan Lý Hoàng Duy</t>
  </si>
  <si>
    <t>0973044245</t>
  </si>
  <si>
    <t>Nguyễn Phương Duy</t>
  </si>
  <si>
    <t>0986194316</t>
  </si>
  <si>
    <t>Nguyễn Quang Duy</t>
  </si>
  <si>
    <t>0908122725</t>
  </si>
  <si>
    <t>Nguyễn Hữu Đức</t>
  </si>
  <si>
    <t>0918876013</t>
  </si>
  <si>
    <t>Nguyễn Thị Giang</t>
  </si>
  <si>
    <t>0902774835</t>
  </si>
  <si>
    <t>Lê Thanh Hải</t>
  </si>
  <si>
    <t>Trần Thị Mỹ Hạnh</t>
  </si>
  <si>
    <t>0963439674</t>
  </si>
  <si>
    <t>Lê Xuân Hoàng</t>
  </si>
  <si>
    <t>0969212690</t>
  </si>
  <si>
    <t>Đặng Sĩ Hùng</t>
  </si>
  <si>
    <t>0969620299</t>
  </si>
  <si>
    <t>Trần Nhật Huy</t>
  </si>
  <si>
    <t>0775068172</t>
  </si>
  <si>
    <t>Tăng Chí Khang</t>
  </si>
  <si>
    <t>0384067587</t>
  </si>
  <si>
    <t>Nguyễn Huỳnh Trung Kiên</t>
  </si>
  <si>
    <t>0906501457</t>
  </si>
  <si>
    <t>Hoàng Văn Lâm</t>
  </si>
  <si>
    <t>0934143666</t>
  </si>
  <si>
    <t>Huỳnh Nhật Lệ</t>
  </si>
  <si>
    <t>0936038351</t>
  </si>
  <si>
    <t>Nguyễn Gia Minh</t>
  </si>
  <si>
    <t>0909251952</t>
  </si>
  <si>
    <t>Lý Thảo My</t>
  </si>
  <si>
    <t>0909878960</t>
  </si>
  <si>
    <t>Nguyễn Minh Nhật Nam</t>
  </si>
  <si>
    <t>0836068238</t>
  </si>
  <si>
    <t>Nguyễn Bắc Trung Nam</t>
  </si>
  <si>
    <t>0987858215</t>
  </si>
  <si>
    <t>Nguyễn Ngọc Phương Ngân</t>
  </si>
  <si>
    <t>0982792920</t>
  </si>
  <si>
    <t>Nguyễn Thị Thanh Ngân</t>
  </si>
  <si>
    <t>0764723142</t>
  </si>
  <si>
    <t>Nguyễn Bảo Ngọc</t>
  </si>
  <si>
    <t>0869301942</t>
  </si>
  <si>
    <t>Phan Hạnh Nguyên</t>
  </si>
  <si>
    <t>0908789113</t>
  </si>
  <si>
    <t>Trần Thảo Nguyên</t>
  </si>
  <si>
    <t>0987992687</t>
  </si>
  <si>
    <t>Huỳnh Thiện Nhân</t>
  </si>
  <si>
    <t>0906739429</t>
  </si>
  <si>
    <t>Ngô Thị Phương Nhi</t>
  </si>
  <si>
    <t>0974673411</t>
  </si>
  <si>
    <t>Nguyễn Thị Yến Nhi</t>
  </si>
  <si>
    <t>0902049794</t>
  </si>
  <si>
    <t>Nguyễn Ngọc Uyên Như</t>
  </si>
  <si>
    <t>0932683671</t>
  </si>
  <si>
    <t>Trần Hồng Phương</t>
  </si>
  <si>
    <t>0705772940</t>
  </si>
  <si>
    <t>Lương Anh Quân</t>
  </si>
  <si>
    <t>0798629142</t>
  </si>
  <si>
    <t>Phạm Anh Quân</t>
  </si>
  <si>
    <t>0362393714</t>
  </si>
  <si>
    <t>Bùi Thị Kim Thoa</t>
  </si>
  <si>
    <t>0908778317</t>
  </si>
  <si>
    <t>Dương Thùy Trang</t>
  </si>
  <si>
    <t>0933671559</t>
  </si>
  <si>
    <t>Lê Huỳnh Thanh Trúc</t>
  </si>
  <si>
    <t>0901821899</t>
  </si>
  <si>
    <t>Hồ Nguyễn Thanh Trúc</t>
  </si>
  <si>
    <t>0949001672</t>
  </si>
  <si>
    <t>Trịnh Thanh Tùng</t>
  </si>
  <si>
    <t>0971922365</t>
  </si>
  <si>
    <t>Đỗ Thanh Vy</t>
  </si>
  <si>
    <t>Hoàng Văn Vỹ</t>
  </si>
  <si>
    <t>0386462231</t>
  </si>
  <si>
    <t>Nguyễn Ngọc Như Ý</t>
  </si>
  <si>
    <t>0975490321</t>
  </si>
  <si>
    <t>Phan Nguyễn Như Ý</t>
  </si>
  <si>
    <t>0835077484</t>
  </si>
  <si>
    <t>Nguyễn Khưu An</t>
  </si>
  <si>
    <t>0908915206</t>
  </si>
  <si>
    <t>Đặng Duy Bôn</t>
  </si>
  <si>
    <t>0798400679</t>
  </si>
  <si>
    <t>Trần Ngọc Bảo Châu</t>
  </si>
  <si>
    <t>0964492638</t>
  </si>
  <si>
    <t>Trần Hùng Dinh</t>
  </si>
  <si>
    <t>0978593643</t>
  </si>
  <si>
    <t>Nguyễn Tiến Dũng</t>
  </si>
  <si>
    <t>0977265759</t>
  </si>
  <si>
    <t>Võ Nguyễn Hoàng Duy</t>
  </si>
  <si>
    <t>0329574220</t>
  </si>
  <si>
    <t>Mạc Hoàng Anh Hào</t>
  </si>
  <si>
    <t>0327226282</t>
  </si>
  <si>
    <t>Vũ Lâm Minh Hiền</t>
  </si>
  <si>
    <t>0768006671</t>
  </si>
  <si>
    <t>Nguyễn Trọng Hiệp</t>
  </si>
  <si>
    <t>0355890071</t>
  </si>
  <si>
    <t>Nguyễn Mạnh Hùng</t>
  </si>
  <si>
    <t>0379135549</t>
  </si>
  <si>
    <t>Nguyễn Luong Minh Khôi</t>
  </si>
  <si>
    <t>0778089386</t>
  </si>
  <si>
    <t>Châu Quốc Kiệt</t>
  </si>
  <si>
    <t>0902377072</t>
  </si>
  <si>
    <t>Diệp Ngọc Lành</t>
  </si>
  <si>
    <t>0346535091</t>
  </si>
  <si>
    <t>Nguyễn Bảo Lâm</t>
  </si>
  <si>
    <t>0969655015</t>
  </si>
  <si>
    <t>Trần Lợi Linh</t>
  </si>
  <si>
    <t>0789697312</t>
  </si>
  <si>
    <t>Phạm Quang Lộc</t>
  </si>
  <si>
    <t>0932664610</t>
  </si>
  <si>
    <t>Nguyễn Trung Nam</t>
  </si>
  <si>
    <t>0385437600</t>
  </si>
  <si>
    <t>Lê Nguyễn Kim Chi Bạch Nga</t>
  </si>
  <si>
    <t>0988532284</t>
  </si>
  <si>
    <t>Nguyễn Thị Thuý Nga</t>
  </si>
  <si>
    <t>0987172556</t>
  </si>
  <si>
    <t>Hồ Ngọc Bích Nguyên</t>
  </si>
  <si>
    <t>0909365209</t>
  </si>
  <si>
    <t>Vương Kỳ Nguyên</t>
  </si>
  <si>
    <t>0346081135</t>
  </si>
  <si>
    <t>Nguyễn Trung Nguyên</t>
  </si>
  <si>
    <t>0907137194</t>
  </si>
  <si>
    <t>Nguyễn Hiếu Nhân</t>
  </si>
  <si>
    <t>0904497531</t>
  </si>
  <si>
    <t>Vũ Thành Nhân</t>
  </si>
  <si>
    <t>0903070341</t>
  </si>
  <si>
    <t>Vũ Hoàng Lan Nhi</t>
  </si>
  <si>
    <t>0936809230</t>
  </si>
  <si>
    <t>Huỳnh Thanh Nho</t>
  </si>
  <si>
    <t>0362494861</t>
  </si>
  <si>
    <t>Phan Thị Mỹ Nhung</t>
  </si>
  <si>
    <t>0338981113</t>
  </si>
  <si>
    <t>Hà Lê Quỳnh Như</t>
  </si>
  <si>
    <t>0903661448</t>
  </si>
  <si>
    <t>Lý Thị Yến Như</t>
  </si>
  <si>
    <t>Hà Trung Phát</t>
  </si>
  <si>
    <t>0908650650</t>
  </si>
  <si>
    <t>Yên Trí Phúc</t>
  </si>
  <si>
    <t>0569108607</t>
  </si>
  <si>
    <t>Bạch Ngọc Thu Phương</t>
  </si>
  <si>
    <t>0902919790</t>
  </si>
  <si>
    <t>Nguyễn Hồ Yến Phương</t>
  </si>
  <si>
    <t>0937466296</t>
  </si>
  <si>
    <t>Đặng Thị Diễm Quỳnh</t>
  </si>
  <si>
    <t>0938013216</t>
  </si>
  <si>
    <t>Nguyễn Văn Sỹ</t>
  </si>
  <si>
    <t>0903937634</t>
  </si>
  <si>
    <t>Nguyễn Văn Tài</t>
  </si>
  <si>
    <t>0908814671</t>
  </si>
  <si>
    <t>Nguyễn Huỳnh Quý Thanh</t>
  </si>
  <si>
    <t>0906369761</t>
  </si>
  <si>
    <t>Phạm Thị Kiêm Thuỳ</t>
  </si>
  <si>
    <t>0984795342</t>
  </si>
  <si>
    <t>Trần Ngọc Thuý</t>
  </si>
  <si>
    <t>0787658932</t>
  </si>
  <si>
    <t>Nguyễn Huỳnh Anh Thư</t>
  </si>
  <si>
    <t>0768636222</t>
  </si>
  <si>
    <t>Phạm Thị Diễm Trang</t>
  </si>
  <si>
    <t>09908221505</t>
  </si>
  <si>
    <t>Trần Thái Trăm</t>
  </si>
  <si>
    <t>0858458539</t>
  </si>
  <si>
    <t>Nguyễn Anh Trí</t>
  </si>
  <si>
    <t>0906823690</t>
  </si>
  <si>
    <t>Võ Mỹ Phương Trinh</t>
  </si>
  <si>
    <t>02866537411</t>
  </si>
  <si>
    <t>Phan Minh Trường</t>
  </si>
  <si>
    <t>0344589624</t>
  </si>
  <si>
    <t>Bùi Sỹ Trường</t>
  </si>
  <si>
    <t>0931801280</t>
  </si>
  <si>
    <t>Trần Thanh Vinh</t>
  </si>
  <si>
    <t>0902463732</t>
  </si>
  <si>
    <t>Nguyễn Trương Ái Vy</t>
  </si>
  <si>
    <t>0938343345</t>
  </si>
  <si>
    <t>Nguyễn Hoài Đức An</t>
  </si>
  <si>
    <t>0982315316</t>
  </si>
  <si>
    <t>Hà Thị Kiều Anh</t>
  </si>
  <si>
    <t>0909357517</t>
  </si>
  <si>
    <t>Lê Nguyễn Nguyệt Anh</t>
  </si>
  <si>
    <t>0966364466</t>
  </si>
  <si>
    <t>Nguyễn Hoàng Phúc Anh</t>
  </si>
  <si>
    <t>0983701218</t>
  </si>
  <si>
    <t>Nguyễn Quốc Anh</t>
  </si>
  <si>
    <t>0903035338</t>
  </si>
  <si>
    <t>Nguyễn Lê Quỳnh Anh</t>
  </si>
  <si>
    <t>0896650500</t>
  </si>
  <si>
    <t>Nguyễn Châu Âu</t>
  </si>
  <si>
    <t>0987254190</t>
  </si>
  <si>
    <t>Trịnh Quốc Cường</t>
  </si>
  <si>
    <t>0374338809</t>
  </si>
  <si>
    <t>Phạm Tấn Duy</t>
  </si>
  <si>
    <t>0988342943</t>
  </si>
  <si>
    <t>Nguyễn Hữu Đạt</t>
  </si>
  <si>
    <t>0908386073</t>
  </si>
  <si>
    <t>Nguyễn Duy Đức</t>
  </si>
  <si>
    <t>0982952324</t>
  </si>
  <si>
    <t>Mai Nguyễn Ngọc Hân</t>
  </si>
  <si>
    <t>0986226296</t>
  </si>
  <si>
    <t>Đặng Minh Huy</t>
  </si>
  <si>
    <t>0989506217</t>
  </si>
  <si>
    <t>Đào Võ Nhật Huy</t>
  </si>
  <si>
    <t>0906833406</t>
  </si>
  <si>
    <t>Lê Quang Huy</t>
  </si>
  <si>
    <t>0767339989</t>
  </si>
  <si>
    <t>Đặng Như Khanh</t>
  </si>
  <si>
    <t>0933181677</t>
  </si>
  <si>
    <t>Nguyễn Hồng Khánh</t>
  </si>
  <si>
    <t>0918670636</t>
  </si>
  <si>
    <t>0948511548</t>
  </si>
  <si>
    <t>Nguyễn Hồng Lâm</t>
  </si>
  <si>
    <t>0971008534</t>
  </si>
  <si>
    <t>Nguyễn Phan Chi Mai</t>
  </si>
  <si>
    <t>0345184809</t>
  </si>
  <si>
    <t>Trần Thị Phương Ngân</t>
  </si>
  <si>
    <t>0763807072</t>
  </si>
  <si>
    <t>Nguyễn Đặng Phương Nghi</t>
  </si>
  <si>
    <t>0937730749</t>
  </si>
  <si>
    <t>Nguyễn Kiều Quỳnh Nghi</t>
  </si>
  <si>
    <t>0769912676</t>
  </si>
  <si>
    <t>Nguyễn Minh Nghiệm</t>
  </si>
  <si>
    <t>0782480240</t>
  </si>
  <si>
    <t>Phan Tấn Phát</t>
  </si>
  <si>
    <t>0909841382</t>
  </si>
  <si>
    <t>Ngô Tiền Kim Phúc</t>
  </si>
  <si>
    <t>0888392125</t>
  </si>
  <si>
    <t>Phạm Văn Phương</t>
  </si>
  <si>
    <t>0934478752</t>
  </si>
  <si>
    <t>Vũ Quang</t>
  </si>
  <si>
    <t>0937684938</t>
  </si>
  <si>
    <t>Đỗ Thị Ngọc Sang</t>
  </si>
  <si>
    <t>0369475813</t>
  </si>
  <si>
    <t>Lê Nhật Tân</t>
  </si>
  <si>
    <t>0961135436</t>
  </si>
  <si>
    <t>Nguyễn Mỹ Thanh</t>
  </si>
  <si>
    <t>0904263401</t>
  </si>
  <si>
    <t>Bùi Ngọc Thiện</t>
  </si>
  <si>
    <t>0985936119</t>
  </si>
  <si>
    <t>Lê Phước Thiện</t>
  </si>
  <si>
    <t>0933973659</t>
  </si>
  <si>
    <t>Lê Đặng Thịnh</t>
  </si>
  <si>
    <t>0909877935</t>
  </si>
  <si>
    <t>Phạm Thanh Thuấn</t>
  </si>
  <si>
    <t>0972706545</t>
  </si>
  <si>
    <t>Trần Minh Thuận</t>
  </si>
  <si>
    <t>0933372934</t>
  </si>
  <si>
    <t>Phạm Thị Minh Thư</t>
  </si>
  <si>
    <t>0704604751</t>
  </si>
  <si>
    <t>Nguyễn Đức Triệu</t>
  </si>
  <si>
    <t>0976350008</t>
  </si>
  <si>
    <t>Võ Cẩm Trúc</t>
  </si>
  <si>
    <t>0934113664</t>
  </si>
  <si>
    <t>Nguyễn Văn Trường</t>
  </si>
  <si>
    <t>0977877268</t>
  </si>
  <si>
    <t>Hồ Anh Tuấn</t>
  </si>
  <si>
    <t>0367097438</t>
  </si>
  <si>
    <t>Lương Văn Tuấn</t>
  </si>
  <si>
    <t>0975524209</t>
  </si>
  <si>
    <t>Hoàng Duy Tùng</t>
  </si>
  <si>
    <t>0975507009</t>
  </si>
  <si>
    <t>Lê Anh Vũ</t>
  </si>
  <si>
    <t>0346841132</t>
  </si>
  <si>
    <t>Thạch Kim Yến</t>
  </si>
  <si>
    <t>0939988381</t>
  </si>
  <si>
    <t>Huỳnh Thị Kim Anh</t>
  </si>
  <si>
    <t>0703543728</t>
  </si>
  <si>
    <t>Bùi Nhật Anh</t>
  </si>
  <si>
    <t>0708220870</t>
  </si>
  <si>
    <t>Nguyễn Ngọc Trâm Anh</t>
  </si>
  <si>
    <t>0703146453</t>
  </si>
  <si>
    <t>Hàn Nguyễn Kim Ánh</t>
  </si>
  <si>
    <t>0902051728</t>
  </si>
  <si>
    <t>Nguyễn Quang Ánh</t>
  </si>
  <si>
    <t>0917455430</t>
  </si>
  <si>
    <t>Hoàng Gia Bảo</t>
  </si>
  <si>
    <t>0937788804</t>
  </si>
  <si>
    <t>Nguyễn Văn Chúc</t>
  </si>
  <si>
    <t>0397126691</t>
  </si>
  <si>
    <t>Lê Đình Cường</t>
  </si>
  <si>
    <t>0388262338</t>
  </si>
  <si>
    <t>Phạm Thế Cường</t>
  </si>
  <si>
    <t>0917640984</t>
  </si>
  <si>
    <t>Trần Mỹ Duyên</t>
  </si>
  <si>
    <t>0903387361</t>
  </si>
  <si>
    <t>Trần Nguyễn Thùy Dương</t>
  </si>
  <si>
    <t>0938249902</t>
  </si>
  <si>
    <t>Châu Thành Đạt</t>
  </si>
  <si>
    <t>0906713106</t>
  </si>
  <si>
    <t>Trần Thành Đạt</t>
  </si>
  <si>
    <t>0977212075</t>
  </si>
  <si>
    <t>Nguyễn Hải Đăng</t>
  </si>
  <si>
    <t>0977870817</t>
  </si>
  <si>
    <t>Trần Thành Được</t>
  </si>
  <si>
    <t>0934014095</t>
  </si>
  <si>
    <t>Nguyễn Phước Hải</t>
  </si>
  <si>
    <t>0976252351</t>
  </si>
  <si>
    <t>Nguyễn Ngọc Hiền</t>
  </si>
  <si>
    <t>0386160529</t>
  </si>
  <si>
    <t>Nguyễn Trung Hiếu</t>
  </si>
  <si>
    <t>0388192661</t>
  </si>
  <si>
    <t>Nguyễn Xuân Hiếu</t>
  </si>
  <si>
    <t>0964069767</t>
  </si>
  <si>
    <t>Đào Ngọc Gia Huy</t>
  </si>
  <si>
    <t>0327452521</t>
  </si>
  <si>
    <t>Phan Thị Huyền</t>
  </si>
  <si>
    <t>0908831553</t>
  </si>
  <si>
    <t>Vũ Thị Quỳnh Hương</t>
  </si>
  <si>
    <t>0778025017</t>
  </si>
  <si>
    <t>Mai Thị Minh Khuê</t>
  </si>
  <si>
    <t>0336114279</t>
  </si>
  <si>
    <t>Nguyễn Mỹ Kim</t>
  </si>
  <si>
    <t>Trần Thị Mỹ Kim</t>
  </si>
  <si>
    <t>0772749134</t>
  </si>
  <si>
    <t>Nguyễn Thị Khánh Linh</t>
  </si>
  <si>
    <t>0987719329</t>
  </si>
  <si>
    <t>Đặng Thị Tuyết Linh</t>
  </si>
  <si>
    <t>0909174568</t>
  </si>
  <si>
    <t>Nguyễn Thúy Nga</t>
  </si>
  <si>
    <t>0938113759</t>
  </si>
  <si>
    <t>Lâm Khánh Ngân</t>
  </si>
  <si>
    <t>0778901299</t>
  </si>
  <si>
    <t>Mai Thị Kim Nhi</t>
  </si>
  <si>
    <t>0984340429</t>
  </si>
  <si>
    <t>Trần Thị Quỳnh Như</t>
  </si>
  <si>
    <t>0938785716</t>
  </si>
  <si>
    <t>Nguyễn Trương Hồng Phát</t>
  </si>
  <si>
    <t>0979386318</t>
  </si>
  <si>
    <t>Dương Hồ Thanh Phát</t>
  </si>
  <si>
    <t>0929113778</t>
  </si>
  <si>
    <t>Phan Văn Phước</t>
  </si>
  <si>
    <t>0359359423</t>
  </si>
  <si>
    <t>Lê Thị Kim Sang</t>
  </si>
  <si>
    <t>0377093433</t>
  </si>
  <si>
    <t>Hồ Quang Tấn</t>
  </si>
  <si>
    <t>0365781738</t>
  </si>
  <si>
    <t>Nguyễn Trần Anh Thảo</t>
  </si>
  <si>
    <t>0919880424</t>
  </si>
  <si>
    <t>0988647583</t>
  </si>
  <si>
    <t>Trần Thị Thoa</t>
  </si>
  <si>
    <t>0948968744</t>
  </si>
  <si>
    <t>Đào Thị Ngọc Thúy</t>
  </si>
  <si>
    <t>0908542435</t>
  </si>
  <si>
    <t>Bạch Anh Tiến</t>
  </si>
  <si>
    <t>0792072186</t>
  </si>
  <si>
    <t>Ngô Thị Thùy Trang</t>
  </si>
  <si>
    <t>0986396822</t>
  </si>
  <si>
    <t>Nguyễn Thanh Trúc</t>
  </si>
  <si>
    <t>0966886978</t>
  </si>
  <si>
    <t>Bạch Anh Tuấn</t>
  </si>
  <si>
    <t>0901377651</t>
  </si>
  <si>
    <t>Phạm Hồng Yến Vy</t>
  </si>
  <si>
    <t>0938982464</t>
  </si>
  <si>
    <t>Trương Hoàng Như Ý</t>
  </si>
  <si>
    <t>0934653620</t>
  </si>
  <si>
    <t>Bùi Đức Tuấn.</t>
  </si>
  <si>
    <t>0919128558</t>
  </si>
  <si>
    <t>Trần Ngọc Kiều Anh</t>
  </si>
  <si>
    <t>0986584183</t>
  </si>
  <si>
    <t>Ngô Nguyễn Vương Châu</t>
  </si>
  <si>
    <t>0909023094</t>
  </si>
  <si>
    <t>Lữ Nguyễn Anh Cư</t>
  </si>
  <si>
    <t>0938365421</t>
  </si>
  <si>
    <t>Vũ Thị Phương Dung</t>
  </si>
  <si>
    <t>0558337451</t>
  </si>
  <si>
    <t>Hoàng Quốc Đạt</t>
  </si>
  <si>
    <t>0938306346</t>
  </si>
  <si>
    <t>Tạ Quốc Đạt</t>
  </si>
  <si>
    <t xml:space="preserve"> 0964730578</t>
  </si>
  <si>
    <t>Vũ Thị Hạnh</t>
  </si>
  <si>
    <t>0888024480</t>
  </si>
  <si>
    <t>Phùng Thị Hiếu</t>
  </si>
  <si>
    <t>0847419272</t>
  </si>
  <si>
    <t>Phan Thanh Hiếu</t>
  </si>
  <si>
    <t>0363358813</t>
  </si>
  <si>
    <t>Phan Quốc Huy</t>
  </si>
  <si>
    <t>0789983836</t>
  </si>
  <si>
    <t>Vũ Ngọc Lan Hương</t>
  </si>
  <si>
    <t>0907051113</t>
  </si>
  <si>
    <t>Nguyễn Thị Hương</t>
  </si>
  <si>
    <t>0972953651</t>
  </si>
  <si>
    <t>Dương Tuấn Kiệt</t>
  </si>
  <si>
    <t>0967553870</t>
  </si>
  <si>
    <t>Nguyễn Thuỳ Liên</t>
  </si>
  <si>
    <t xml:space="preserve"> 0938444706</t>
  </si>
  <si>
    <t>Thân Hoàng Kim Ngân</t>
  </si>
  <si>
    <t>0903071754</t>
  </si>
  <si>
    <t>Lê Thị Ánh Nguyệt</t>
  </si>
  <si>
    <t>0355569598</t>
  </si>
  <si>
    <t>Lý Ngọc Nhung</t>
  </si>
  <si>
    <t>0903020654</t>
  </si>
  <si>
    <t>Lê Thị Kiều Oanh</t>
  </si>
  <si>
    <t>0948275250</t>
  </si>
  <si>
    <t>Nguyễn Thị Chí Phương</t>
  </si>
  <si>
    <t>0909795850</t>
  </si>
  <si>
    <t>Phan Chí Quyền</t>
  </si>
  <si>
    <t>0907743133</t>
  </si>
  <si>
    <t>Nguyễn Anh Tài</t>
  </si>
  <si>
    <t>0909452494</t>
  </si>
  <si>
    <t>Trần Quốc Thái</t>
  </si>
  <si>
    <t>0903775950</t>
  </si>
  <si>
    <t>Đặng Thị Ngọc Thảo</t>
  </si>
  <si>
    <t>0765655339</t>
  </si>
  <si>
    <t>Nguyễn Tấn Thịnh</t>
  </si>
  <si>
    <t>0906751067</t>
  </si>
  <si>
    <t>Cao Thị Mai Thuỳ</t>
  </si>
  <si>
    <t>0761777926</t>
  </si>
  <si>
    <t>Phạm Thị Mộng Thuỳ</t>
  </si>
  <si>
    <t>0388355360</t>
  </si>
  <si>
    <t>Võ Thị Thanh Thuý</t>
  </si>
  <si>
    <t>0865783753</t>
  </si>
  <si>
    <t>Đồ Hoài Thương</t>
  </si>
  <si>
    <t>0907361662</t>
  </si>
  <si>
    <t>Võ Thị Hoài Thương</t>
  </si>
  <si>
    <t>0916278778</t>
  </si>
  <si>
    <t>Nguyễn Ngọc Thiên Tiên</t>
  </si>
  <si>
    <t>0366360480</t>
  </si>
  <si>
    <t>Nguyễn Thị Thu Tiến</t>
  </si>
  <si>
    <t>0933355626</t>
  </si>
  <si>
    <t>Đồng Hoàng Tiến</t>
  </si>
  <si>
    <t>0901789185</t>
  </si>
  <si>
    <t>Đỗ Thị Kiều Trang</t>
  </si>
  <si>
    <t>0382524764</t>
  </si>
  <si>
    <t>Huỳnh Thị Minh Trang</t>
  </si>
  <si>
    <t>0764510216</t>
  </si>
  <si>
    <t>Võ Thu Trang</t>
  </si>
  <si>
    <t>0965055015</t>
  </si>
  <si>
    <t>Nguyễn Thị Thuỳ Trang</t>
  </si>
  <si>
    <t>0342322138</t>
  </si>
  <si>
    <t>Nguyễn Minh Mai Trâm</t>
  </si>
  <si>
    <t>0943134232</t>
  </si>
  <si>
    <t>Lê Thị Nhã Trân</t>
  </si>
  <si>
    <t>0895747274</t>
  </si>
  <si>
    <t>Phan Kim Trọng</t>
  </si>
  <si>
    <t>0355884460</t>
  </si>
  <si>
    <t>0908460564</t>
  </si>
  <si>
    <t>Trần Thị Thanh Trúc</t>
  </si>
  <si>
    <t>0909238519</t>
  </si>
  <si>
    <t>Trần Thị Anh Tú</t>
  </si>
  <si>
    <t>0777118966</t>
  </si>
  <si>
    <t>Nguyễn Hữu Việt</t>
  </si>
  <si>
    <t>0965293985</t>
  </si>
  <si>
    <t>Lý Mai Nhật Vy</t>
  </si>
  <si>
    <t>0907911977</t>
  </si>
  <si>
    <t>Trần Hoàng Kim Yến</t>
  </si>
  <si>
    <t>0773457936</t>
  </si>
  <si>
    <t>Lê Thị Thuý An</t>
  </si>
  <si>
    <t>0975112351</t>
  </si>
  <si>
    <t>Trần Thị Hồng Anh</t>
  </si>
  <si>
    <t>0383159476</t>
  </si>
  <si>
    <t>Phạm Đào Vân Anh</t>
  </si>
  <si>
    <t>0767123176</t>
  </si>
  <si>
    <t>Nguyễn Đức Bảo Ân</t>
  </si>
  <si>
    <t>0901398723</t>
  </si>
  <si>
    <t>Bùi Ngọc Diệp</t>
  </si>
  <si>
    <t>0932110739</t>
  </si>
  <si>
    <t>Lê Thị Kim Dung</t>
  </si>
  <si>
    <t>0909270156</t>
  </si>
  <si>
    <t>Võ Thị Thảo Duyên</t>
  </si>
  <si>
    <t>0704906573</t>
  </si>
  <si>
    <t>Đoàn Minh Đạt</t>
  </si>
  <si>
    <t>0784319660</t>
  </si>
  <si>
    <t>Nguyễn Xuân Đạt</t>
  </si>
  <si>
    <t>0902400803</t>
  </si>
  <si>
    <t>Trần Văn Phạm Đông</t>
  </si>
  <si>
    <t>0394244782</t>
  </si>
  <si>
    <t>Nguyễn Thị Mỹ Hân</t>
  </si>
  <si>
    <t>0818147379</t>
  </si>
  <si>
    <t>Trần Trung Hiếu</t>
  </si>
  <si>
    <t>0971635339</t>
  </si>
  <si>
    <t>Đinh Thị Hồng</t>
  </si>
  <si>
    <t>0966054779</t>
  </si>
  <si>
    <t>Phùng Quốc Huy</t>
  </si>
  <si>
    <t>0775665627</t>
  </si>
  <si>
    <t>Vũ Hoàng Lịch</t>
  </si>
  <si>
    <t>0903116131</t>
  </si>
  <si>
    <t>Nguyễn Tuấn Linh</t>
  </si>
  <si>
    <t>0984754763</t>
  </si>
  <si>
    <t>Đào Thị Khánh Ly</t>
  </si>
  <si>
    <t>0398487188</t>
  </si>
  <si>
    <t>Trần Phát Đức Minh</t>
  </si>
  <si>
    <t>0868954148</t>
  </si>
  <si>
    <t>Nguyễn Thảo My</t>
  </si>
  <si>
    <t>0989826027</t>
  </si>
  <si>
    <t>Nguyễn Thanh Nhàn</t>
  </si>
  <si>
    <t>0945203839</t>
  </si>
  <si>
    <t>Ninh Ngọc Hoàng Phát</t>
  </si>
  <si>
    <t>0936805239</t>
  </si>
  <si>
    <t>Lê Trương Hồng Phúc</t>
  </si>
  <si>
    <t>0937429763</t>
  </si>
  <si>
    <t>Nguyễn Lưu Hoài Phương</t>
  </si>
  <si>
    <t>0973141724</t>
  </si>
  <si>
    <t>Đỗ Phạm Phú Quý</t>
  </si>
  <si>
    <t>0776107985</t>
  </si>
  <si>
    <t>Nguyễn Thị Như Quỳnh</t>
  </si>
  <si>
    <t>0988492799</t>
  </si>
  <si>
    <t>Trần Phương Quỳnh</t>
  </si>
  <si>
    <t>0352043968</t>
  </si>
  <si>
    <t>Nguyễn Minh Phong Sơn</t>
  </si>
  <si>
    <t>0353750373</t>
  </si>
  <si>
    <t>Huỳnh Minh Tân</t>
  </si>
  <si>
    <t>0933196952</t>
  </si>
  <si>
    <t>Vũ Ngọc Đan Thanh</t>
  </si>
  <si>
    <t>0773761505</t>
  </si>
  <si>
    <t>Nguyễn Hoàng Thành</t>
  </si>
  <si>
    <t>0764658943</t>
  </si>
  <si>
    <t>Lê Hồng Thắm</t>
  </si>
  <si>
    <t>0337957117</t>
  </si>
  <si>
    <t>Đoàn Nhật Thuận</t>
  </si>
  <si>
    <t>0903344655</t>
  </si>
  <si>
    <t>Huỳnh Anh Thư</t>
  </si>
  <si>
    <t>0986456674</t>
  </si>
  <si>
    <t>Trương Thảo Anh Thư</t>
  </si>
  <si>
    <t>0365020962</t>
  </si>
  <si>
    <t>Vũ Thị Thương</t>
  </si>
  <si>
    <t>0914475998</t>
  </si>
  <si>
    <t>Trương Phạm Tính</t>
  </si>
  <si>
    <t>0902550319</t>
  </si>
  <si>
    <t>Nguyễn Khánh Trang</t>
  </si>
  <si>
    <t>0908736030</t>
  </si>
  <si>
    <t>Nguyễn Thanh Trang</t>
  </si>
  <si>
    <t>0935015758</t>
  </si>
  <si>
    <t>Phạm Hữu Trọng</t>
  </si>
  <si>
    <t>0971874120</t>
  </si>
  <si>
    <t>Thân Minh Truyền</t>
  </si>
  <si>
    <t>0976307855</t>
  </si>
  <si>
    <t>Đinh Nhật Trường</t>
  </si>
  <si>
    <t>0394967025</t>
  </si>
  <si>
    <t>Nguyễn Thị Anh Tuyết</t>
  </si>
  <si>
    <t>0373894324</t>
  </si>
  <si>
    <t>Phạm Nguyễn Phương Uyên</t>
  </si>
  <si>
    <t>0589260874</t>
  </si>
  <si>
    <t>Nguyễn Gia Vĩ</t>
  </si>
  <si>
    <t>0908431519</t>
  </si>
  <si>
    <t>Nguyễn Hoàng Vy</t>
  </si>
  <si>
    <t>0938568019</t>
  </si>
  <si>
    <t>Nguyễn Phan Phương Vy</t>
  </si>
  <si>
    <t>0909617164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</si>
</sst>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đ-42A]"/>
  </numFmts>
  <fonts count="6" x14ac:knownFonts="1">
    <font>
      <sz val="10"/>
      <color rgb="FF000000"/>
      <name val="Arial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/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A2" workbookViewId="0">
      <selection activeCell="B563" sqref="B3:B563"/>
    </sheetView>
  </sheetViews>
  <sheetFormatPr defaultColWidth="14.42578125" defaultRowHeight="15.75" customHeight="1" x14ac:dyDescent="0.2"/>
  <cols>
    <col min="1" max="1" width="8.42578125" style="12" customWidth="1"/>
    <col min="2" max="2" width="35.140625" customWidth="1"/>
    <col min="3" max="3" width="17.5703125" style="12" customWidth="1"/>
  </cols>
  <sheetData>
    <row r="1" spans="1:26" ht="15.75" customHeight="1" x14ac:dyDescent="0.25">
      <c r="A1" s="15" t="s">
        <v>0</v>
      </c>
      <c r="B1" s="16"/>
      <c r="C1" s="1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3" t="s">
        <v>1</v>
      </c>
      <c r="B2" s="2" t="s">
        <v>2</v>
      </c>
      <c r="C2" s="7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4">
        <f t="shared" ref="A3:A236" si="0">IF(B3="","",COUNTA($B$3:B3))</f>
        <v>1</v>
      </c>
      <c r="B3" s="3" t="s">
        <v>4</v>
      </c>
      <c r="C3" s="8" t="s">
        <v>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4">
        <f t="shared" si="0"/>
        <v>2</v>
      </c>
      <c r="B4" s="3" t="s">
        <v>6</v>
      </c>
      <c r="C4" s="8" t="s">
        <v>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4">
        <f t="shared" si="0"/>
        <v>3</v>
      </c>
      <c r="B5" s="3" t="s">
        <v>8</v>
      </c>
      <c r="C5" s="8" t="s">
        <v>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4">
        <f t="shared" si="0"/>
        <v>4</v>
      </c>
      <c r="B6" s="3" t="s">
        <v>10</v>
      </c>
      <c r="C6" s="8" t="s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4">
        <f t="shared" si="0"/>
        <v>5</v>
      </c>
      <c r="B7" s="3" t="s">
        <v>12</v>
      </c>
      <c r="C7" s="8" t="s">
        <v>13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4">
        <f t="shared" si="0"/>
        <v>6</v>
      </c>
      <c r="B8" s="3" t="s">
        <v>14</v>
      </c>
      <c r="C8" s="8" t="s">
        <v>15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4">
        <f t="shared" si="0"/>
        <v>7</v>
      </c>
      <c r="B9" s="3" t="s">
        <v>16</v>
      </c>
      <c r="C9" s="8" t="s">
        <v>17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4">
        <f t="shared" si="0"/>
        <v>8</v>
      </c>
      <c r="B10" s="4" t="s">
        <v>18</v>
      </c>
      <c r="C10" s="9" t="s">
        <v>19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4">
        <f t="shared" si="0"/>
        <v>9</v>
      </c>
      <c r="B11" s="4" t="s">
        <v>20</v>
      </c>
      <c r="C11" s="9" t="s">
        <v>21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4">
        <f t="shared" si="0"/>
        <v>10</v>
      </c>
      <c r="B12" s="4" t="s">
        <v>22</v>
      </c>
      <c r="C12" s="9" t="s">
        <v>23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4">
        <f t="shared" si="0"/>
        <v>11</v>
      </c>
      <c r="B13" s="4" t="s">
        <v>24</v>
      </c>
      <c r="C13" s="9" t="s">
        <v>25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4">
        <f t="shared" si="0"/>
        <v>12</v>
      </c>
      <c r="B14" s="4" t="s">
        <v>26</v>
      </c>
      <c r="C14" s="9" t="s">
        <v>27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4">
        <f t="shared" si="0"/>
        <v>13</v>
      </c>
      <c r="B15" s="4" t="s">
        <v>28</v>
      </c>
      <c r="C15" s="9" t="s">
        <v>29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4">
        <f t="shared" si="0"/>
        <v>14</v>
      </c>
      <c r="B16" s="4" t="s">
        <v>30</v>
      </c>
      <c r="C16" s="9" t="s">
        <v>31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4">
        <f t="shared" si="0"/>
        <v>15</v>
      </c>
      <c r="B17" s="4" t="s">
        <v>32</v>
      </c>
      <c r="C17" s="9" t="s">
        <v>33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4">
        <f t="shared" si="0"/>
        <v>16</v>
      </c>
      <c r="B18" s="4" t="s">
        <v>34</v>
      </c>
      <c r="C18" s="9" t="s">
        <v>35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4">
        <f t="shared" si="0"/>
        <v>17</v>
      </c>
      <c r="B19" s="4" t="s">
        <v>36</v>
      </c>
      <c r="C19" s="9" t="s">
        <v>37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4">
        <f t="shared" si="0"/>
        <v>18</v>
      </c>
      <c r="B20" s="4" t="s">
        <v>38</v>
      </c>
      <c r="C20" s="9" t="s">
        <v>39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x14ac:dyDescent="0.25">
      <c r="A21" s="14">
        <f t="shared" si="0"/>
        <v>19</v>
      </c>
      <c r="B21" s="4" t="s">
        <v>40</v>
      </c>
      <c r="C21" s="9" t="s">
        <v>41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x14ac:dyDescent="0.25">
      <c r="A22" s="14">
        <f t="shared" si="0"/>
        <v>20</v>
      </c>
      <c r="B22" s="4" t="s">
        <v>42</v>
      </c>
      <c r="C22" s="9" t="s">
        <v>43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x14ac:dyDescent="0.25">
      <c r="A23" s="14">
        <f t="shared" si="0"/>
        <v>21</v>
      </c>
      <c r="B23" s="4" t="s">
        <v>44</v>
      </c>
      <c r="C23" s="9" t="s">
        <v>45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x14ac:dyDescent="0.25">
      <c r="A24" s="14">
        <f t="shared" si="0"/>
        <v>22</v>
      </c>
      <c r="B24" s="4" t="s">
        <v>46</v>
      </c>
      <c r="C24" s="9" t="s">
        <v>47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x14ac:dyDescent="0.25">
      <c r="A25" s="14">
        <f t="shared" si="0"/>
        <v>23</v>
      </c>
      <c r="B25" s="4" t="s">
        <v>48</v>
      </c>
      <c r="C25" s="9" t="s">
        <v>49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x14ac:dyDescent="0.25">
      <c r="A26" s="14">
        <f t="shared" si="0"/>
        <v>24</v>
      </c>
      <c r="B26" s="4" t="s">
        <v>50</v>
      </c>
      <c r="C26" s="9" t="s">
        <v>51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x14ac:dyDescent="0.25">
      <c r="A27" s="14">
        <f t="shared" si="0"/>
        <v>25</v>
      </c>
      <c r="B27" s="4" t="s">
        <v>52</v>
      </c>
      <c r="C27" s="9" t="s">
        <v>53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x14ac:dyDescent="0.25">
      <c r="A28" s="14">
        <f t="shared" si="0"/>
        <v>26</v>
      </c>
      <c r="B28" s="4" t="s">
        <v>54</v>
      </c>
      <c r="C28" s="9" t="s">
        <v>55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x14ac:dyDescent="0.25">
      <c r="A29" s="14">
        <f t="shared" si="0"/>
        <v>27</v>
      </c>
      <c r="B29" s="4" t="s">
        <v>56</v>
      </c>
      <c r="C29" s="9" t="s">
        <v>57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x14ac:dyDescent="0.25">
      <c r="A30" s="14">
        <f t="shared" si="0"/>
        <v>28</v>
      </c>
      <c r="B30" s="4" t="s">
        <v>58</v>
      </c>
      <c r="C30" s="9" t="s">
        <v>59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x14ac:dyDescent="0.25">
      <c r="A31" s="14">
        <f t="shared" si="0"/>
        <v>29</v>
      </c>
      <c r="B31" s="4" t="s">
        <v>60</v>
      </c>
      <c r="C31" s="9" t="s">
        <v>61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x14ac:dyDescent="0.25">
      <c r="A32" s="14">
        <f t="shared" si="0"/>
        <v>30</v>
      </c>
      <c r="B32" s="4" t="s">
        <v>62</v>
      </c>
      <c r="C32" s="9" t="s">
        <v>63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x14ac:dyDescent="0.25">
      <c r="A33" s="14">
        <f t="shared" si="0"/>
        <v>31</v>
      </c>
      <c r="B33" s="4" t="s">
        <v>64</v>
      </c>
      <c r="C33" s="9" t="s">
        <v>65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x14ac:dyDescent="0.25">
      <c r="A34" s="14">
        <f t="shared" si="0"/>
        <v>32</v>
      </c>
      <c r="B34" s="4" t="s">
        <v>66</v>
      </c>
      <c r="C34" s="9" t="s">
        <v>67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x14ac:dyDescent="0.25">
      <c r="A35" s="14">
        <f t="shared" si="0"/>
        <v>33</v>
      </c>
      <c r="B35" s="4" t="s">
        <v>68</v>
      </c>
      <c r="C35" s="9" t="s">
        <v>69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x14ac:dyDescent="0.25">
      <c r="A36" s="14">
        <f t="shared" si="0"/>
        <v>34</v>
      </c>
      <c r="B36" s="4" t="s">
        <v>70</v>
      </c>
      <c r="C36" s="9" t="s">
        <v>71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x14ac:dyDescent="0.25">
      <c r="A37" s="14">
        <f t="shared" si="0"/>
        <v>35</v>
      </c>
      <c r="B37" s="4" t="s">
        <v>72</v>
      </c>
      <c r="C37" s="9" t="s">
        <v>73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x14ac:dyDescent="0.25">
      <c r="A38" s="14">
        <f t="shared" si="0"/>
        <v>36</v>
      </c>
      <c r="B38" s="4" t="s">
        <v>74</v>
      </c>
      <c r="C38" s="9" t="s">
        <v>75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x14ac:dyDescent="0.25">
      <c r="A39" s="14">
        <f t="shared" si="0"/>
        <v>37</v>
      </c>
      <c r="B39" s="4" t="s">
        <v>76</v>
      </c>
      <c r="C39" s="9" t="s">
        <v>77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x14ac:dyDescent="0.25">
      <c r="A40" s="14">
        <f t="shared" si="0"/>
        <v>38</v>
      </c>
      <c r="B40" s="4" t="s">
        <v>78</v>
      </c>
      <c r="C40" s="9" t="s">
        <v>79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x14ac:dyDescent="0.25">
      <c r="A41" s="14">
        <f t="shared" si="0"/>
        <v>39</v>
      </c>
      <c r="B41" s="4" t="s">
        <v>80</v>
      </c>
      <c r="C41" s="9" t="s">
        <v>81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x14ac:dyDescent="0.25">
      <c r="A42" s="14">
        <f t="shared" si="0"/>
        <v>40</v>
      </c>
      <c r="B42" s="4" t="s">
        <v>82</v>
      </c>
      <c r="C42" s="9" t="s">
        <v>83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x14ac:dyDescent="0.25">
      <c r="A43" s="14">
        <f t="shared" si="0"/>
        <v>41</v>
      </c>
      <c r="B43" s="4" t="s">
        <v>84</v>
      </c>
      <c r="C43" s="9" t="s">
        <v>85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x14ac:dyDescent="0.25">
      <c r="A44" s="14">
        <f t="shared" si="0"/>
        <v>42</v>
      </c>
      <c r="B44" s="4" t="s">
        <v>86</v>
      </c>
      <c r="C44" s="9" t="s">
        <v>87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x14ac:dyDescent="0.25">
      <c r="A45" s="14">
        <f t="shared" si="0"/>
        <v>43</v>
      </c>
      <c r="B45" s="4" t="s">
        <v>88</v>
      </c>
      <c r="C45" s="9" t="s">
        <v>89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x14ac:dyDescent="0.25">
      <c r="A46" s="14">
        <f t="shared" si="0"/>
        <v>44</v>
      </c>
      <c r="B46" s="4" t="s">
        <v>90</v>
      </c>
      <c r="C46" s="9" t="s">
        <v>91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x14ac:dyDescent="0.25">
      <c r="A47" s="14">
        <f t="shared" si="0"/>
        <v>45</v>
      </c>
      <c r="B47" s="4" t="s">
        <v>92</v>
      </c>
      <c r="C47" s="9" t="s">
        <v>93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x14ac:dyDescent="0.25">
      <c r="A48" s="14">
        <f t="shared" si="0"/>
        <v>46</v>
      </c>
      <c r="B48" s="4" t="s">
        <v>94</v>
      </c>
      <c r="C48" s="9" t="s">
        <v>95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x14ac:dyDescent="0.25">
      <c r="A49" s="14">
        <f t="shared" si="0"/>
        <v>47</v>
      </c>
      <c r="B49" s="4" t="s">
        <v>96</v>
      </c>
      <c r="C49" s="9" t="s">
        <v>97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x14ac:dyDescent="0.25">
      <c r="A50" s="14">
        <f t="shared" si="0"/>
        <v>48</v>
      </c>
      <c r="B50" s="4" t="s">
        <v>98</v>
      </c>
      <c r="C50" s="9" t="s">
        <v>99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x14ac:dyDescent="0.25">
      <c r="A51" s="14">
        <f t="shared" si="0"/>
        <v>49</v>
      </c>
      <c r="B51" s="4" t="s">
        <v>100</v>
      </c>
      <c r="C51" s="9" t="s">
        <v>101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x14ac:dyDescent="0.25">
      <c r="A52" s="14">
        <f t="shared" si="0"/>
        <v>50</v>
      </c>
      <c r="B52" s="4" t="s">
        <v>102</v>
      </c>
      <c r="C52" s="9" t="s">
        <v>103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x14ac:dyDescent="0.25">
      <c r="A53" s="14">
        <f t="shared" si="0"/>
        <v>51</v>
      </c>
      <c r="B53" s="4" t="s">
        <v>104</v>
      </c>
      <c r="C53" s="9" t="s">
        <v>105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x14ac:dyDescent="0.25">
      <c r="A54" s="14">
        <f t="shared" si="0"/>
        <v>52</v>
      </c>
      <c r="B54" s="4" t="s">
        <v>106</v>
      </c>
      <c r="C54" s="9" t="s">
        <v>107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x14ac:dyDescent="0.25">
      <c r="A55" s="14">
        <f t="shared" si="0"/>
        <v>53</v>
      </c>
      <c r="B55" s="4" t="s">
        <v>108</v>
      </c>
      <c r="C55" s="9" t="s">
        <v>109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x14ac:dyDescent="0.25">
      <c r="A56" s="14">
        <f t="shared" si="0"/>
        <v>54</v>
      </c>
      <c r="B56" s="4" t="s">
        <v>110</v>
      </c>
      <c r="C56" s="9" t="s">
        <v>111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x14ac:dyDescent="0.25">
      <c r="A57" s="14">
        <f t="shared" si="0"/>
        <v>55</v>
      </c>
      <c r="B57" s="4" t="s">
        <v>112</v>
      </c>
      <c r="C57" s="9" t="s">
        <v>113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x14ac:dyDescent="0.25">
      <c r="A58" s="14">
        <f t="shared" si="0"/>
        <v>56</v>
      </c>
      <c r="B58" s="4" t="s">
        <v>114</v>
      </c>
      <c r="C58" s="9" t="s">
        <v>115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x14ac:dyDescent="0.25">
      <c r="A59" s="14">
        <f t="shared" si="0"/>
        <v>57</v>
      </c>
      <c r="B59" s="4" t="s">
        <v>116</v>
      </c>
      <c r="C59" s="9" t="s">
        <v>117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x14ac:dyDescent="0.25">
      <c r="A60" s="14">
        <f t="shared" si="0"/>
        <v>58</v>
      </c>
      <c r="B60" s="4" t="s">
        <v>118</v>
      </c>
      <c r="C60" s="9" t="s">
        <v>119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x14ac:dyDescent="0.25">
      <c r="A61" s="14">
        <f t="shared" si="0"/>
        <v>59</v>
      </c>
      <c r="B61" s="4" t="s">
        <v>120</v>
      </c>
      <c r="C61" s="9" t="s">
        <v>121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x14ac:dyDescent="0.25">
      <c r="A62" s="14">
        <f t="shared" si="0"/>
        <v>60</v>
      </c>
      <c r="B62" s="4" t="s">
        <v>122</v>
      </c>
      <c r="C62" s="9" t="s">
        <v>123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x14ac:dyDescent="0.25">
      <c r="A63" s="14">
        <f t="shared" si="0"/>
        <v>61</v>
      </c>
      <c r="B63" s="4" t="s">
        <v>124</v>
      </c>
      <c r="C63" s="9" t="s">
        <v>125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x14ac:dyDescent="0.25">
      <c r="A64" s="14">
        <f t="shared" si="0"/>
        <v>62</v>
      </c>
      <c r="B64" s="4" t="s">
        <v>126</v>
      </c>
      <c r="C64" s="9" t="s">
        <v>127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x14ac:dyDescent="0.25">
      <c r="A65" s="14">
        <f t="shared" si="0"/>
        <v>63</v>
      </c>
      <c r="B65" s="4" t="s">
        <v>128</v>
      </c>
      <c r="C65" s="9" t="s">
        <v>129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x14ac:dyDescent="0.25">
      <c r="A66" s="14">
        <f t="shared" si="0"/>
        <v>64</v>
      </c>
      <c r="B66" s="4" t="s">
        <v>130</v>
      </c>
      <c r="C66" s="9" t="s">
        <v>131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x14ac:dyDescent="0.25">
      <c r="A67" s="14">
        <f t="shared" si="0"/>
        <v>65</v>
      </c>
      <c r="B67" s="4" t="s">
        <v>132</v>
      </c>
      <c r="C67" s="9" t="s">
        <v>133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x14ac:dyDescent="0.25">
      <c r="A68" s="14">
        <f t="shared" si="0"/>
        <v>66</v>
      </c>
      <c r="B68" s="4" t="s">
        <v>134</v>
      </c>
      <c r="C68" s="9" t="s">
        <v>135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x14ac:dyDescent="0.25">
      <c r="A69" s="14">
        <f t="shared" si="0"/>
        <v>67</v>
      </c>
      <c r="B69" s="4" t="s">
        <v>136</v>
      </c>
      <c r="C69" s="9" t="s">
        <v>137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x14ac:dyDescent="0.25">
      <c r="A70" s="14">
        <f t="shared" si="0"/>
        <v>68</v>
      </c>
      <c r="B70" s="4" t="s">
        <v>138</v>
      </c>
      <c r="C70" s="9" t="s">
        <v>139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x14ac:dyDescent="0.25">
      <c r="A71" s="14">
        <f t="shared" si="0"/>
        <v>69</v>
      </c>
      <c r="B71" s="4" t="s">
        <v>140</v>
      </c>
      <c r="C71" s="9" t="s">
        <v>141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x14ac:dyDescent="0.25">
      <c r="A72" s="14">
        <f t="shared" si="0"/>
        <v>70</v>
      </c>
      <c r="B72" s="4" t="s">
        <v>142</v>
      </c>
      <c r="C72" s="9" t="s">
        <v>143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x14ac:dyDescent="0.25">
      <c r="A73" s="14">
        <f t="shared" si="0"/>
        <v>71</v>
      </c>
      <c r="B73" s="4" t="s">
        <v>144</v>
      </c>
      <c r="C73" s="9" t="s">
        <v>145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x14ac:dyDescent="0.25">
      <c r="A74" s="14">
        <f t="shared" si="0"/>
        <v>72</v>
      </c>
      <c r="B74" s="4" t="s">
        <v>146</v>
      </c>
      <c r="C74" s="9" t="s">
        <v>147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x14ac:dyDescent="0.25">
      <c r="A75" s="14">
        <f t="shared" si="0"/>
        <v>73</v>
      </c>
      <c r="B75" s="4" t="s">
        <v>148</v>
      </c>
      <c r="C75" s="9" t="s">
        <v>149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x14ac:dyDescent="0.25">
      <c r="A76" s="14">
        <f t="shared" si="0"/>
        <v>74</v>
      </c>
      <c r="B76" s="4" t="s">
        <v>150</v>
      </c>
      <c r="C76" s="9" t="s">
        <v>151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x14ac:dyDescent="0.25">
      <c r="A77" s="14">
        <f t="shared" si="0"/>
        <v>75</v>
      </c>
      <c r="B77" s="4" t="s">
        <v>152</v>
      </c>
      <c r="C77" s="9" t="s">
        <v>153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x14ac:dyDescent="0.25">
      <c r="A78" s="14">
        <f t="shared" si="0"/>
        <v>76</v>
      </c>
      <c r="B78" s="4" t="s">
        <v>154</v>
      </c>
      <c r="C78" s="9" t="s">
        <v>155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x14ac:dyDescent="0.25">
      <c r="A79" s="14">
        <f t="shared" si="0"/>
        <v>77</v>
      </c>
      <c r="B79" s="4" t="s">
        <v>156</v>
      </c>
      <c r="C79" s="9" t="s">
        <v>157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x14ac:dyDescent="0.25">
      <c r="A80" s="14">
        <f t="shared" si="0"/>
        <v>78</v>
      </c>
      <c r="B80" s="4" t="s">
        <v>158</v>
      </c>
      <c r="C80" s="9" t="s">
        <v>159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x14ac:dyDescent="0.25">
      <c r="A81" s="14">
        <f t="shared" si="0"/>
        <v>79</v>
      </c>
      <c r="B81" s="4" t="s">
        <v>160</v>
      </c>
      <c r="C81" s="9" t="s">
        <v>161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x14ac:dyDescent="0.25">
      <c r="A82" s="14">
        <f t="shared" si="0"/>
        <v>80</v>
      </c>
      <c r="B82" s="4" t="s">
        <v>162</v>
      </c>
      <c r="C82" s="9" t="s">
        <v>163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x14ac:dyDescent="0.25">
      <c r="A83" s="14">
        <f t="shared" si="0"/>
        <v>81</v>
      </c>
      <c r="B83" s="4" t="s">
        <v>164</v>
      </c>
      <c r="C83" s="9" t="s">
        <v>165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x14ac:dyDescent="0.25">
      <c r="A84" s="14">
        <f t="shared" si="0"/>
        <v>82</v>
      </c>
      <c r="B84" s="4" t="s">
        <v>166</v>
      </c>
      <c r="C84" s="9" t="s">
        <v>167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x14ac:dyDescent="0.25">
      <c r="A85" s="14">
        <f t="shared" si="0"/>
        <v>83</v>
      </c>
      <c r="B85" s="4" t="s">
        <v>168</v>
      </c>
      <c r="C85" s="9" t="s">
        <v>169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x14ac:dyDescent="0.25">
      <c r="A86" s="14">
        <f t="shared" si="0"/>
        <v>84</v>
      </c>
      <c r="B86" s="4" t="s">
        <v>170</v>
      </c>
      <c r="C86" s="9" t="s">
        <v>171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x14ac:dyDescent="0.25">
      <c r="A87" s="14">
        <f t="shared" si="0"/>
        <v>85</v>
      </c>
      <c r="B87" s="4" t="s">
        <v>172</v>
      </c>
      <c r="C87" s="9" t="s">
        <v>173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x14ac:dyDescent="0.25">
      <c r="A88" s="14">
        <f t="shared" si="0"/>
        <v>86</v>
      </c>
      <c r="B88" s="4" t="s">
        <v>174</v>
      </c>
      <c r="C88" s="9" t="s">
        <v>175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x14ac:dyDescent="0.25">
      <c r="A89" s="14">
        <f t="shared" si="0"/>
        <v>87</v>
      </c>
      <c r="B89" s="4" t="s">
        <v>176</v>
      </c>
      <c r="C89" s="9" t="s">
        <v>177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x14ac:dyDescent="0.25">
      <c r="A90" s="14">
        <f t="shared" si="0"/>
        <v>88</v>
      </c>
      <c r="B90" s="4" t="s">
        <v>178</v>
      </c>
      <c r="C90" s="9" t="s">
        <v>179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x14ac:dyDescent="0.25">
      <c r="A91" s="14">
        <f t="shared" si="0"/>
        <v>89</v>
      </c>
      <c r="B91" s="4" t="s">
        <v>180</v>
      </c>
      <c r="C91" s="9" t="s">
        <v>181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x14ac:dyDescent="0.25">
      <c r="A92" s="14">
        <f t="shared" si="0"/>
        <v>90</v>
      </c>
      <c r="B92" s="4" t="s">
        <v>182</v>
      </c>
      <c r="C92" s="9" t="s">
        <v>183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x14ac:dyDescent="0.25">
      <c r="A93" s="14">
        <f t="shared" si="0"/>
        <v>91</v>
      </c>
      <c r="B93" s="4" t="s">
        <v>184</v>
      </c>
      <c r="C93" s="9" t="s">
        <v>185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x14ac:dyDescent="0.25">
      <c r="A94" s="14">
        <f t="shared" si="0"/>
        <v>92</v>
      </c>
      <c r="B94" s="4" t="s">
        <v>186</v>
      </c>
      <c r="C94" s="9" t="s">
        <v>187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x14ac:dyDescent="0.25">
      <c r="A95" s="14">
        <f t="shared" si="0"/>
        <v>93</v>
      </c>
      <c r="B95" s="4" t="s">
        <v>188</v>
      </c>
      <c r="C95" s="9" t="s">
        <v>189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x14ac:dyDescent="0.25">
      <c r="A96" s="14">
        <f t="shared" si="0"/>
        <v>94</v>
      </c>
      <c r="B96" s="4" t="s">
        <v>190</v>
      </c>
      <c r="C96" s="9" t="s">
        <v>191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x14ac:dyDescent="0.25">
      <c r="A97" s="14">
        <f t="shared" si="0"/>
        <v>95</v>
      </c>
      <c r="B97" s="4" t="s">
        <v>192</v>
      </c>
      <c r="C97" s="9" t="s">
        <v>193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x14ac:dyDescent="0.25">
      <c r="A98" s="14">
        <f t="shared" si="0"/>
        <v>96</v>
      </c>
      <c r="B98" s="4" t="s">
        <v>194</v>
      </c>
      <c r="C98" s="9" t="s">
        <v>195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x14ac:dyDescent="0.25">
      <c r="A99" s="14">
        <f t="shared" si="0"/>
        <v>97</v>
      </c>
      <c r="B99" s="4" t="s">
        <v>196</v>
      </c>
      <c r="C99" s="9" t="s">
        <v>197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x14ac:dyDescent="0.25">
      <c r="A100" s="14">
        <f t="shared" si="0"/>
        <v>98</v>
      </c>
      <c r="B100" s="4" t="s">
        <v>198</v>
      </c>
      <c r="C100" s="9" t="s">
        <v>199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x14ac:dyDescent="0.25">
      <c r="A101" s="14">
        <f t="shared" si="0"/>
        <v>99</v>
      </c>
      <c r="B101" s="4" t="s">
        <v>200</v>
      </c>
      <c r="C101" s="9" t="s">
        <v>201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x14ac:dyDescent="0.25">
      <c r="A102" s="14">
        <f t="shared" si="0"/>
        <v>100</v>
      </c>
      <c r="B102" s="4" t="s">
        <v>202</v>
      </c>
      <c r="C102" s="9" t="s">
        <v>203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x14ac:dyDescent="0.25">
      <c r="A103" s="14">
        <f t="shared" si="0"/>
        <v>101</v>
      </c>
      <c r="B103" s="4" t="s">
        <v>204</v>
      </c>
      <c r="C103" s="9" t="s">
        <v>205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x14ac:dyDescent="0.25">
      <c r="A104" s="14">
        <f t="shared" si="0"/>
        <v>102</v>
      </c>
      <c r="B104" s="4" t="s">
        <v>206</v>
      </c>
      <c r="C104" s="9" t="s">
        <v>207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x14ac:dyDescent="0.25">
      <c r="A105" s="14">
        <f t="shared" si="0"/>
        <v>103</v>
      </c>
      <c r="B105" s="4" t="s">
        <v>208</v>
      </c>
      <c r="C105" s="9" t="s">
        <v>209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x14ac:dyDescent="0.25">
      <c r="A106" s="14">
        <f t="shared" si="0"/>
        <v>104</v>
      </c>
      <c r="B106" s="4" t="s">
        <v>210</v>
      </c>
      <c r="C106" s="9" t="s">
        <v>211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x14ac:dyDescent="0.25">
      <c r="A107" s="14">
        <f t="shared" si="0"/>
        <v>105</v>
      </c>
      <c r="B107" s="4" t="s">
        <v>212</v>
      </c>
      <c r="C107" s="9" t="s">
        <v>213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x14ac:dyDescent="0.25">
      <c r="A108" s="14">
        <f t="shared" si="0"/>
        <v>106</v>
      </c>
      <c r="B108" s="4" t="s">
        <v>214</v>
      </c>
      <c r="C108" s="9" t="s">
        <v>215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x14ac:dyDescent="0.25">
      <c r="A109" s="14">
        <f t="shared" si="0"/>
        <v>107</v>
      </c>
      <c r="B109" s="4" t="s">
        <v>216</v>
      </c>
      <c r="C109" s="9" t="s">
        <v>217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x14ac:dyDescent="0.25">
      <c r="A110" s="14">
        <f t="shared" si="0"/>
        <v>108</v>
      </c>
      <c r="B110" s="4" t="s">
        <v>218</v>
      </c>
      <c r="C110" s="9" t="s">
        <v>219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x14ac:dyDescent="0.25">
      <c r="A111" s="14">
        <f t="shared" si="0"/>
        <v>109</v>
      </c>
      <c r="B111" s="4" t="s">
        <v>220</v>
      </c>
      <c r="C111" s="9" t="s">
        <v>221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x14ac:dyDescent="0.25">
      <c r="A112" s="14">
        <f t="shared" si="0"/>
        <v>110</v>
      </c>
      <c r="B112" s="4" t="s">
        <v>222</v>
      </c>
      <c r="C112" s="9" t="s">
        <v>223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x14ac:dyDescent="0.25">
      <c r="A113" s="14">
        <f t="shared" si="0"/>
        <v>111</v>
      </c>
      <c r="B113" s="4" t="s">
        <v>224</v>
      </c>
      <c r="C113" s="9" t="s">
        <v>225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x14ac:dyDescent="0.25">
      <c r="A114" s="14">
        <f t="shared" si="0"/>
        <v>112</v>
      </c>
      <c r="B114" s="4" t="s">
        <v>226</v>
      </c>
      <c r="C114" s="9" t="s">
        <v>227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x14ac:dyDescent="0.25">
      <c r="A115" s="14">
        <f t="shared" si="0"/>
        <v>113</v>
      </c>
      <c r="B115" s="4" t="s">
        <v>228</v>
      </c>
      <c r="C115" s="9" t="s">
        <v>229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x14ac:dyDescent="0.25">
      <c r="A116" s="14">
        <f t="shared" si="0"/>
        <v>114</v>
      </c>
      <c r="B116" s="4" t="s">
        <v>230</v>
      </c>
      <c r="C116" s="9" t="s">
        <v>231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x14ac:dyDescent="0.25">
      <c r="A117" s="14">
        <f t="shared" si="0"/>
        <v>115</v>
      </c>
      <c r="B117" s="4" t="s">
        <v>232</v>
      </c>
      <c r="C117" s="9" t="s">
        <v>233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x14ac:dyDescent="0.25">
      <c r="A118" s="14">
        <f t="shared" si="0"/>
        <v>116</v>
      </c>
      <c r="B118" s="4" t="s">
        <v>234</v>
      </c>
      <c r="C118" s="9" t="s">
        <v>235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x14ac:dyDescent="0.25">
      <c r="A119" s="14">
        <f t="shared" si="0"/>
        <v>117</v>
      </c>
      <c r="B119" s="4" t="s">
        <v>236</v>
      </c>
      <c r="C119" s="9" t="s">
        <v>237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x14ac:dyDescent="0.25">
      <c r="A120" s="14">
        <f t="shared" si="0"/>
        <v>118</v>
      </c>
      <c r="B120" s="4" t="s">
        <v>238</v>
      </c>
      <c r="C120" s="9" t="s">
        <v>239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x14ac:dyDescent="0.25">
      <c r="A121" s="14">
        <f t="shared" si="0"/>
        <v>119</v>
      </c>
      <c r="B121" s="4" t="s">
        <v>240</v>
      </c>
      <c r="C121" s="9" t="s">
        <v>241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x14ac:dyDescent="0.25">
      <c r="A122" s="14">
        <f t="shared" si="0"/>
        <v>120</v>
      </c>
      <c r="B122" s="4" t="s">
        <v>242</v>
      </c>
      <c r="C122" s="9" t="s">
        <v>243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x14ac:dyDescent="0.25">
      <c r="A123" s="14">
        <f t="shared" si="0"/>
        <v>121</v>
      </c>
      <c r="B123" s="4" t="s">
        <v>244</v>
      </c>
      <c r="C123" s="9" t="s">
        <v>245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x14ac:dyDescent="0.25">
      <c r="A124" s="14">
        <f t="shared" si="0"/>
        <v>122</v>
      </c>
      <c r="B124" s="4" t="s">
        <v>246</v>
      </c>
      <c r="C124" s="9" t="s">
        <v>247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x14ac:dyDescent="0.25">
      <c r="A125" s="14">
        <f t="shared" si="0"/>
        <v>123</v>
      </c>
      <c r="B125" s="4" t="s">
        <v>248</v>
      </c>
      <c r="C125" s="9" t="s">
        <v>249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x14ac:dyDescent="0.25">
      <c r="A126" s="14">
        <f t="shared" si="0"/>
        <v>124</v>
      </c>
      <c r="B126" s="4" t="s">
        <v>250</v>
      </c>
      <c r="C126" s="9" t="s">
        <v>251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x14ac:dyDescent="0.25">
      <c r="A127" s="14">
        <f t="shared" si="0"/>
        <v>125</v>
      </c>
      <c r="B127" s="4" t="s">
        <v>252</v>
      </c>
      <c r="C127" s="9" t="s">
        <v>253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x14ac:dyDescent="0.25">
      <c r="A128" s="14">
        <f t="shared" si="0"/>
        <v>126</v>
      </c>
      <c r="B128" s="4" t="s">
        <v>254</v>
      </c>
      <c r="C128" s="9" t="s">
        <v>255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x14ac:dyDescent="0.25">
      <c r="A129" s="14">
        <f t="shared" si="0"/>
        <v>127</v>
      </c>
      <c r="B129" s="4" t="s">
        <v>256</v>
      </c>
      <c r="C129" s="9" t="s">
        <v>257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x14ac:dyDescent="0.25">
      <c r="A130" s="14">
        <f t="shared" si="0"/>
        <v>128</v>
      </c>
      <c r="B130" s="4" t="s">
        <v>258</v>
      </c>
      <c r="C130" s="9" t="s">
        <v>259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x14ac:dyDescent="0.25">
      <c r="A131" s="14">
        <f t="shared" si="0"/>
        <v>129</v>
      </c>
      <c r="B131" s="4" t="s">
        <v>260</v>
      </c>
      <c r="C131" s="9" t="s">
        <v>261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x14ac:dyDescent="0.25">
      <c r="A132" s="14">
        <f t="shared" si="0"/>
        <v>130</v>
      </c>
      <c r="B132" s="4" t="s">
        <v>262</v>
      </c>
      <c r="C132" s="9" t="s">
        <v>263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x14ac:dyDescent="0.25">
      <c r="A133" s="14">
        <f t="shared" si="0"/>
        <v>131</v>
      </c>
      <c r="B133" s="4" t="s">
        <v>264</v>
      </c>
      <c r="C133" s="9" t="s">
        <v>265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x14ac:dyDescent="0.25">
      <c r="A134" s="14">
        <f t="shared" si="0"/>
        <v>132</v>
      </c>
      <c r="B134" s="4" t="s">
        <v>266</v>
      </c>
      <c r="C134" s="9" t="s">
        <v>267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x14ac:dyDescent="0.25">
      <c r="A135" s="14">
        <f t="shared" si="0"/>
        <v>133</v>
      </c>
      <c r="B135" s="4" t="s">
        <v>268</v>
      </c>
      <c r="C135" s="9" t="s">
        <v>269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x14ac:dyDescent="0.25">
      <c r="A136" s="14">
        <f t="shared" si="0"/>
        <v>134</v>
      </c>
      <c r="B136" s="4" t="s">
        <v>270</v>
      </c>
      <c r="C136" s="9" t="s">
        <v>271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x14ac:dyDescent="0.25">
      <c r="A137" s="14">
        <f t="shared" si="0"/>
        <v>135</v>
      </c>
      <c r="B137" s="4" t="s">
        <v>272</v>
      </c>
      <c r="C137" s="9" t="s">
        <v>273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x14ac:dyDescent="0.25">
      <c r="A138" s="14">
        <f t="shared" si="0"/>
        <v>136</v>
      </c>
      <c r="B138" s="4" t="s">
        <v>274</v>
      </c>
      <c r="C138" s="9" t="s">
        <v>275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x14ac:dyDescent="0.25">
      <c r="A139" s="14">
        <f t="shared" si="0"/>
        <v>137</v>
      </c>
      <c r="B139" s="4" t="s">
        <v>276</v>
      </c>
      <c r="C139" s="9" t="s">
        <v>277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x14ac:dyDescent="0.25">
      <c r="A140" s="14">
        <f t="shared" si="0"/>
        <v>138</v>
      </c>
      <c r="B140" s="4" t="s">
        <v>278</v>
      </c>
      <c r="C140" s="9" t="s">
        <v>279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x14ac:dyDescent="0.25">
      <c r="A141" s="14">
        <f t="shared" si="0"/>
        <v>139</v>
      </c>
      <c r="B141" s="4" t="s">
        <v>280</v>
      </c>
      <c r="C141" s="9" t="s">
        <v>281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x14ac:dyDescent="0.25">
      <c r="A142" s="14">
        <f t="shared" si="0"/>
        <v>140</v>
      </c>
      <c r="B142" s="4" t="s">
        <v>282</v>
      </c>
      <c r="C142" s="9" t="s">
        <v>203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x14ac:dyDescent="0.25">
      <c r="A143" s="14">
        <f t="shared" si="0"/>
        <v>141</v>
      </c>
      <c r="B143" s="4" t="s">
        <v>283</v>
      </c>
      <c r="C143" s="9" t="s">
        <v>284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x14ac:dyDescent="0.25">
      <c r="A144" s="14">
        <f t="shared" si="0"/>
        <v>142</v>
      </c>
      <c r="B144" s="4" t="s">
        <v>285</v>
      </c>
      <c r="C144" s="9" t="s">
        <v>286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x14ac:dyDescent="0.25">
      <c r="A145" s="14">
        <f t="shared" si="0"/>
        <v>143</v>
      </c>
      <c r="B145" s="4" t="s">
        <v>287</v>
      </c>
      <c r="C145" s="9" t="s">
        <v>288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x14ac:dyDescent="0.25">
      <c r="A146" s="14">
        <f t="shared" si="0"/>
        <v>144</v>
      </c>
      <c r="B146" s="4" t="s">
        <v>289</v>
      </c>
      <c r="C146" s="9" t="s">
        <v>290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x14ac:dyDescent="0.25">
      <c r="A147" s="14">
        <f t="shared" si="0"/>
        <v>145</v>
      </c>
      <c r="B147" s="4" t="s">
        <v>291</v>
      </c>
      <c r="C147" s="9" t="s">
        <v>292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x14ac:dyDescent="0.25">
      <c r="A148" s="14">
        <f t="shared" si="0"/>
        <v>146</v>
      </c>
      <c r="B148" s="4" t="s">
        <v>293</v>
      </c>
      <c r="C148" s="9" t="s">
        <v>294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x14ac:dyDescent="0.25">
      <c r="A149" s="14">
        <f t="shared" si="0"/>
        <v>147</v>
      </c>
      <c r="B149" s="4" t="s">
        <v>295</v>
      </c>
      <c r="C149" s="9" t="s">
        <v>296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x14ac:dyDescent="0.25">
      <c r="A150" s="14">
        <f t="shared" si="0"/>
        <v>148</v>
      </c>
      <c r="B150" s="4" t="s">
        <v>297</v>
      </c>
      <c r="C150" s="9" t="s">
        <v>298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x14ac:dyDescent="0.25">
      <c r="A151" s="14">
        <f t="shared" si="0"/>
        <v>149</v>
      </c>
      <c r="B151" s="4" t="s">
        <v>299</v>
      </c>
      <c r="C151" s="9" t="s">
        <v>300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x14ac:dyDescent="0.25">
      <c r="A152" s="14">
        <f t="shared" si="0"/>
        <v>150</v>
      </c>
      <c r="B152" s="4" t="s">
        <v>301</v>
      </c>
      <c r="C152" s="9" t="s">
        <v>302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x14ac:dyDescent="0.25">
      <c r="A153" s="14">
        <f t="shared" si="0"/>
        <v>151</v>
      </c>
      <c r="B153" s="4" t="s">
        <v>303</v>
      </c>
      <c r="C153" s="9" t="s">
        <v>304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x14ac:dyDescent="0.25">
      <c r="A154" s="14">
        <f t="shared" si="0"/>
        <v>152</v>
      </c>
      <c r="B154" s="4" t="s">
        <v>305</v>
      </c>
      <c r="C154" s="9" t="s">
        <v>290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x14ac:dyDescent="0.25">
      <c r="A155" s="14">
        <f t="shared" si="0"/>
        <v>153</v>
      </c>
      <c r="B155" s="4" t="s">
        <v>306</v>
      </c>
      <c r="C155" s="9" t="s">
        <v>307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x14ac:dyDescent="0.25">
      <c r="A156" s="14">
        <f t="shared" si="0"/>
        <v>154</v>
      </c>
      <c r="B156" s="4" t="s">
        <v>308</v>
      </c>
      <c r="C156" s="9" t="s">
        <v>309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x14ac:dyDescent="0.25">
      <c r="A157" s="14">
        <f t="shared" si="0"/>
        <v>155</v>
      </c>
      <c r="B157" s="4" t="s">
        <v>310</v>
      </c>
      <c r="C157" s="9" t="s">
        <v>311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x14ac:dyDescent="0.25">
      <c r="A158" s="14">
        <f t="shared" si="0"/>
        <v>156</v>
      </c>
      <c r="B158" s="4" t="s">
        <v>312</v>
      </c>
      <c r="C158" s="9" t="s">
        <v>313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x14ac:dyDescent="0.25">
      <c r="A159" s="14">
        <f t="shared" si="0"/>
        <v>157</v>
      </c>
      <c r="B159" s="4" t="s">
        <v>314</v>
      </c>
      <c r="C159" s="9" t="s">
        <v>315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x14ac:dyDescent="0.25">
      <c r="A160" s="14">
        <f t="shared" si="0"/>
        <v>158</v>
      </c>
      <c r="B160" s="4" t="s">
        <v>316</v>
      </c>
      <c r="C160" s="9" t="s">
        <v>317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x14ac:dyDescent="0.25">
      <c r="A161" s="14">
        <f t="shared" si="0"/>
        <v>159</v>
      </c>
      <c r="B161" s="4" t="s">
        <v>318</v>
      </c>
      <c r="C161" s="9" t="s">
        <v>319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x14ac:dyDescent="0.25">
      <c r="A162" s="14">
        <f t="shared" si="0"/>
        <v>160</v>
      </c>
      <c r="B162" s="4" t="s">
        <v>320</v>
      </c>
      <c r="C162" s="9" t="s">
        <v>321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x14ac:dyDescent="0.25">
      <c r="A163" s="14">
        <f t="shared" si="0"/>
        <v>161</v>
      </c>
      <c r="B163" s="4" t="s">
        <v>322</v>
      </c>
      <c r="C163" s="9" t="s">
        <v>323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x14ac:dyDescent="0.25">
      <c r="A164" s="14">
        <f t="shared" si="0"/>
        <v>162</v>
      </c>
      <c r="B164" s="4" t="s">
        <v>324</v>
      </c>
      <c r="C164" s="9" t="s">
        <v>325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x14ac:dyDescent="0.25">
      <c r="A165" s="14">
        <f t="shared" si="0"/>
        <v>163</v>
      </c>
      <c r="B165" s="4" t="s">
        <v>326</v>
      </c>
      <c r="C165" s="9" t="s">
        <v>327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x14ac:dyDescent="0.25">
      <c r="A166" s="14">
        <f t="shared" si="0"/>
        <v>164</v>
      </c>
      <c r="B166" s="4" t="s">
        <v>328</v>
      </c>
      <c r="C166" s="9" t="s">
        <v>329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x14ac:dyDescent="0.25">
      <c r="A167" s="14">
        <f t="shared" si="0"/>
        <v>165</v>
      </c>
      <c r="B167" s="4" t="s">
        <v>330</v>
      </c>
      <c r="C167" s="9" t="s">
        <v>331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x14ac:dyDescent="0.25">
      <c r="A168" s="14">
        <f t="shared" si="0"/>
        <v>166</v>
      </c>
      <c r="B168" s="4" t="s">
        <v>332</v>
      </c>
      <c r="C168" s="9" t="s">
        <v>333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x14ac:dyDescent="0.25">
      <c r="A169" s="14">
        <f t="shared" si="0"/>
        <v>167</v>
      </c>
      <c r="B169" s="4" t="s">
        <v>334</v>
      </c>
      <c r="C169" s="9" t="s">
        <v>335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x14ac:dyDescent="0.25">
      <c r="A170" s="14">
        <f t="shared" si="0"/>
        <v>168</v>
      </c>
      <c r="B170" s="4" t="s">
        <v>336</v>
      </c>
      <c r="C170" s="9" t="s">
        <v>337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x14ac:dyDescent="0.25">
      <c r="A171" s="14">
        <f t="shared" si="0"/>
        <v>169</v>
      </c>
      <c r="B171" s="4" t="s">
        <v>338</v>
      </c>
      <c r="C171" s="9" t="s">
        <v>339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x14ac:dyDescent="0.25">
      <c r="A172" s="14">
        <f t="shared" si="0"/>
        <v>170</v>
      </c>
      <c r="B172" s="4" t="s">
        <v>340</v>
      </c>
      <c r="C172" s="9" t="s">
        <v>341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x14ac:dyDescent="0.25">
      <c r="A173" s="14">
        <f t="shared" si="0"/>
        <v>171</v>
      </c>
      <c r="B173" s="4" t="s">
        <v>342</v>
      </c>
      <c r="C173" s="9" t="s">
        <v>343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x14ac:dyDescent="0.25">
      <c r="A174" s="14">
        <f t="shared" si="0"/>
        <v>172</v>
      </c>
      <c r="B174" s="4" t="s">
        <v>344</v>
      </c>
      <c r="C174" s="9" t="s">
        <v>345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x14ac:dyDescent="0.25">
      <c r="A175" s="14">
        <f t="shared" si="0"/>
        <v>173</v>
      </c>
      <c r="B175" s="4" t="s">
        <v>346</v>
      </c>
      <c r="C175" s="9" t="s">
        <v>347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x14ac:dyDescent="0.25">
      <c r="A176" s="14">
        <f t="shared" si="0"/>
        <v>174</v>
      </c>
      <c r="B176" s="4" t="s">
        <v>348</v>
      </c>
      <c r="C176" s="9" t="s">
        <v>349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x14ac:dyDescent="0.25">
      <c r="A177" s="14">
        <f t="shared" si="0"/>
        <v>175</v>
      </c>
      <c r="B177" s="4" t="s">
        <v>350</v>
      </c>
      <c r="C177" s="9" t="s">
        <v>351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x14ac:dyDescent="0.25">
      <c r="A178" s="14">
        <f t="shared" si="0"/>
        <v>176</v>
      </c>
      <c r="B178" s="4" t="s">
        <v>352</v>
      </c>
      <c r="C178" s="9" t="s">
        <v>353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x14ac:dyDescent="0.25">
      <c r="A179" s="14">
        <f t="shared" si="0"/>
        <v>177</v>
      </c>
      <c r="B179" s="4" t="s">
        <v>354</v>
      </c>
      <c r="C179" s="9" t="s">
        <v>355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x14ac:dyDescent="0.25">
      <c r="A180" s="14">
        <f t="shared" si="0"/>
        <v>178</v>
      </c>
      <c r="B180" s="4" t="s">
        <v>356</v>
      </c>
      <c r="C180" s="9" t="s">
        <v>357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x14ac:dyDescent="0.25">
      <c r="A181" s="14">
        <f t="shared" si="0"/>
        <v>179</v>
      </c>
      <c r="B181" s="4" t="s">
        <v>358</v>
      </c>
      <c r="C181" s="9" t="s">
        <v>359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x14ac:dyDescent="0.25">
      <c r="A182" s="14">
        <f t="shared" si="0"/>
        <v>180</v>
      </c>
      <c r="B182" s="4" t="s">
        <v>360</v>
      </c>
      <c r="C182" s="9" t="s">
        <v>361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x14ac:dyDescent="0.25">
      <c r="A183" s="14">
        <f t="shared" si="0"/>
        <v>181</v>
      </c>
      <c r="B183" s="4" t="s">
        <v>362</v>
      </c>
      <c r="C183" s="9" t="s">
        <v>363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x14ac:dyDescent="0.25">
      <c r="A184" s="14">
        <f t="shared" si="0"/>
        <v>182</v>
      </c>
      <c r="B184" s="4" t="s">
        <v>364</v>
      </c>
      <c r="C184" s="9" t="s">
        <v>365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x14ac:dyDescent="0.25">
      <c r="A185" s="14">
        <f t="shared" si="0"/>
        <v>183</v>
      </c>
      <c r="B185" s="4" t="s">
        <v>366</v>
      </c>
      <c r="C185" s="9" t="s">
        <v>367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x14ac:dyDescent="0.25">
      <c r="A186" s="14">
        <f t="shared" si="0"/>
        <v>184</v>
      </c>
      <c r="B186" s="4" t="s">
        <v>368</v>
      </c>
      <c r="C186" s="9" t="s">
        <v>369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x14ac:dyDescent="0.25">
      <c r="A187" s="14">
        <f t="shared" si="0"/>
        <v>185</v>
      </c>
      <c r="B187" s="4" t="s">
        <v>370</v>
      </c>
      <c r="C187" s="9" t="s">
        <v>371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x14ac:dyDescent="0.25">
      <c r="A188" s="14">
        <f t="shared" si="0"/>
        <v>186</v>
      </c>
      <c r="B188" s="4" t="s">
        <v>372</v>
      </c>
      <c r="C188" s="9" t="s">
        <v>373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x14ac:dyDescent="0.25">
      <c r="A189" s="14">
        <f t="shared" si="0"/>
        <v>187</v>
      </c>
      <c r="B189" s="4" t="s">
        <v>374</v>
      </c>
      <c r="C189" s="9" t="s">
        <v>375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x14ac:dyDescent="0.25">
      <c r="A190" s="14">
        <f t="shared" si="0"/>
        <v>188</v>
      </c>
      <c r="B190" s="4" t="s">
        <v>376</v>
      </c>
      <c r="C190" s="9" t="s">
        <v>377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x14ac:dyDescent="0.25">
      <c r="A191" s="14">
        <f t="shared" si="0"/>
        <v>189</v>
      </c>
      <c r="B191" s="4" t="s">
        <v>378</v>
      </c>
      <c r="C191" s="9" t="s">
        <v>379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x14ac:dyDescent="0.25">
      <c r="A192" s="14">
        <f t="shared" si="0"/>
        <v>190</v>
      </c>
      <c r="B192" s="4" t="s">
        <v>380</v>
      </c>
      <c r="C192" s="9" t="s">
        <v>381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x14ac:dyDescent="0.25">
      <c r="A193" s="14">
        <f t="shared" si="0"/>
        <v>191</v>
      </c>
      <c r="B193" s="4" t="s">
        <v>382</v>
      </c>
      <c r="C193" s="9" t="s">
        <v>383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x14ac:dyDescent="0.25">
      <c r="A194" s="14">
        <f t="shared" si="0"/>
        <v>192</v>
      </c>
      <c r="B194" s="4" t="s">
        <v>384</v>
      </c>
      <c r="C194" s="9" t="s">
        <v>385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x14ac:dyDescent="0.25">
      <c r="A195" s="14">
        <f t="shared" si="0"/>
        <v>193</v>
      </c>
      <c r="B195" s="4" t="s">
        <v>386</v>
      </c>
      <c r="C195" s="9" t="s">
        <v>387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x14ac:dyDescent="0.25">
      <c r="A196" s="14">
        <f t="shared" si="0"/>
        <v>194</v>
      </c>
      <c r="B196" s="4" t="s">
        <v>388</v>
      </c>
      <c r="C196" s="9" t="s">
        <v>389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x14ac:dyDescent="0.25">
      <c r="A197" s="14">
        <f t="shared" si="0"/>
        <v>195</v>
      </c>
      <c r="B197" s="4" t="s">
        <v>390</v>
      </c>
      <c r="C197" s="9" t="s">
        <v>391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x14ac:dyDescent="0.25">
      <c r="A198" s="14">
        <f t="shared" si="0"/>
        <v>196</v>
      </c>
      <c r="B198" s="4" t="s">
        <v>392</v>
      </c>
      <c r="C198" s="9" t="s">
        <v>393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x14ac:dyDescent="0.25">
      <c r="A199" s="14">
        <f t="shared" si="0"/>
        <v>197</v>
      </c>
      <c r="B199" s="4" t="s">
        <v>394</v>
      </c>
      <c r="C199" s="9" t="s">
        <v>395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x14ac:dyDescent="0.25">
      <c r="A200" s="14">
        <f t="shared" si="0"/>
        <v>198</v>
      </c>
      <c r="B200" s="4" t="s">
        <v>396</v>
      </c>
      <c r="C200" s="9" t="s">
        <v>397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x14ac:dyDescent="0.25">
      <c r="A201" s="14">
        <f t="shared" si="0"/>
        <v>199</v>
      </c>
      <c r="B201" s="4" t="s">
        <v>398</v>
      </c>
      <c r="C201" s="9" t="s">
        <v>399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x14ac:dyDescent="0.25">
      <c r="A202" s="14">
        <f t="shared" si="0"/>
        <v>200</v>
      </c>
      <c r="B202" s="4" t="s">
        <v>400</v>
      </c>
      <c r="C202" s="9" t="s">
        <v>401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x14ac:dyDescent="0.25">
      <c r="A203" s="14">
        <f t="shared" si="0"/>
        <v>201</v>
      </c>
      <c r="B203" s="4" t="s">
        <v>402</v>
      </c>
      <c r="C203" s="9" t="s">
        <v>403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x14ac:dyDescent="0.25">
      <c r="A204" s="14">
        <f t="shared" si="0"/>
        <v>202</v>
      </c>
      <c r="B204" s="4" t="s">
        <v>404</v>
      </c>
      <c r="C204" s="9" t="s">
        <v>405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x14ac:dyDescent="0.25">
      <c r="A205" s="14">
        <f t="shared" si="0"/>
        <v>203</v>
      </c>
      <c r="B205" s="4" t="s">
        <v>406</v>
      </c>
      <c r="C205" s="9" t="s">
        <v>407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x14ac:dyDescent="0.25">
      <c r="A206" s="14">
        <f t="shared" si="0"/>
        <v>204</v>
      </c>
      <c r="B206" s="4" t="s">
        <v>408</v>
      </c>
      <c r="C206" s="9" t="s">
        <v>409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x14ac:dyDescent="0.25">
      <c r="A207" s="14">
        <f t="shared" si="0"/>
        <v>205</v>
      </c>
      <c r="B207" s="4" t="s">
        <v>410</v>
      </c>
      <c r="C207" s="9" t="s">
        <v>411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x14ac:dyDescent="0.25">
      <c r="A208" s="14">
        <f t="shared" si="0"/>
        <v>206</v>
      </c>
      <c r="B208" s="4" t="s">
        <v>412</v>
      </c>
      <c r="C208" s="9" t="s">
        <v>413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x14ac:dyDescent="0.25">
      <c r="A209" s="14">
        <f t="shared" si="0"/>
        <v>207</v>
      </c>
      <c r="B209" s="4" t="s">
        <v>414</v>
      </c>
      <c r="C209" s="9" t="s">
        <v>415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x14ac:dyDescent="0.25">
      <c r="A210" s="14">
        <f t="shared" si="0"/>
        <v>208</v>
      </c>
      <c r="B210" s="4" t="s">
        <v>416</v>
      </c>
      <c r="C210" s="9" t="s">
        <v>417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x14ac:dyDescent="0.25">
      <c r="A211" s="14">
        <f t="shared" si="0"/>
        <v>209</v>
      </c>
      <c r="B211" s="4" t="s">
        <v>418</v>
      </c>
      <c r="C211" s="9" t="s">
        <v>419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x14ac:dyDescent="0.25">
      <c r="A212" s="14">
        <f t="shared" si="0"/>
        <v>210</v>
      </c>
      <c r="B212" s="4" t="s">
        <v>420</v>
      </c>
      <c r="C212" s="9" t="s">
        <v>421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x14ac:dyDescent="0.25">
      <c r="A213" s="14">
        <f t="shared" si="0"/>
        <v>211</v>
      </c>
      <c r="B213" s="4" t="s">
        <v>422</v>
      </c>
      <c r="C213" s="9" t="s">
        <v>423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x14ac:dyDescent="0.25">
      <c r="A214" s="14">
        <f t="shared" si="0"/>
        <v>212</v>
      </c>
      <c r="B214" s="4" t="s">
        <v>424</v>
      </c>
      <c r="C214" s="9" t="s">
        <v>425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x14ac:dyDescent="0.25">
      <c r="A215" s="14">
        <f t="shared" si="0"/>
        <v>213</v>
      </c>
      <c r="B215" s="4" t="s">
        <v>426</v>
      </c>
      <c r="C215" s="9" t="s">
        <v>427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x14ac:dyDescent="0.25">
      <c r="A216" s="14">
        <f t="shared" si="0"/>
        <v>214</v>
      </c>
      <c r="B216" s="4" t="s">
        <v>428</v>
      </c>
      <c r="C216" s="9" t="s">
        <v>429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x14ac:dyDescent="0.25">
      <c r="A217" s="14">
        <f t="shared" si="0"/>
        <v>215</v>
      </c>
      <c r="B217" s="5" t="s">
        <v>430</v>
      </c>
      <c r="C217" s="9" t="s">
        <v>431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x14ac:dyDescent="0.25">
      <c r="A218" s="14">
        <f t="shared" si="0"/>
        <v>216</v>
      </c>
      <c r="B218" s="4" t="s">
        <v>432</v>
      </c>
      <c r="C218" s="9" t="s">
        <v>433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x14ac:dyDescent="0.25">
      <c r="A219" s="14">
        <f t="shared" si="0"/>
        <v>217</v>
      </c>
      <c r="B219" s="4" t="s">
        <v>434</v>
      </c>
      <c r="C219" s="9" t="s">
        <v>435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x14ac:dyDescent="0.25">
      <c r="A220" s="14">
        <f t="shared" si="0"/>
        <v>218</v>
      </c>
      <c r="B220" s="4" t="s">
        <v>436</v>
      </c>
      <c r="C220" s="9" t="s">
        <v>437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x14ac:dyDescent="0.25">
      <c r="A221" s="14">
        <f t="shared" si="0"/>
        <v>219</v>
      </c>
      <c r="B221" s="4" t="s">
        <v>438</v>
      </c>
      <c r="C221" s="9" t="s">
        <v>439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x14ac:dyDescent="0.25">
      <c r="A222" s="14">
        <f t="shared" si="0"/>
        <v>220</v>
      </c>
      <c r="B222" s="4" t="s">
        <v>440</v>
      </c>
      <c r="C222" s="9" t="s">
        <v>441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x14ac:dyDescent="0.25">
      <c r="A223" s="14">
        <f t="shared" si="0"/>
        <v>221</v>
      </c>
      <c r="B223" s="4" t="s">
        <v>442</v>
      </c>
      <c r="C223" s="9" t="s">
        <v>443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x14ac:dyDescent="0.25">
      <c r="A224" s="14">
        <f t="shared" si="0"/>
        <v>222</v>
      </c>
      <c r="B224" s="4" t="s">
        <v>444</v>
      </c>
      <c r="C224" s="9" t="s">
        <v>445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x14ac:dyDescent="0.25">
      <c r="A225" s="14">
        <f t="shared" si="0"/>
        <v>223</v>
      </c>
      <c r="B225" s="4" t="s">
        <v>446</v>
      </c>
      <c r="C225" s="9" t="s">
        <v>447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x14ac:dyDescent="0.25">
      <c r="A226" s="14">
        <f t="shared" si="0"/>
        <v>224</v>
      </c>
      <c r="B226" s="4" t="s">
        <v>448</v>
      </c>
      <c r="C226" s="9" t="s">
        <v>449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x14ac:dyDescent="0.25">
      <c r="A227" s="14">
        <f t="shared" si="0"/>
        <v>225</v>
      </c>
      <c r="B227" s="4" t="s">
        <v>450</v>
      </c>
      <c r="C227" s="9" t="s">
        <v>451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x14ac:dyDescent="0.25">
      <c r="A228" s="14">
        <f t="shared" si="0"/>
        <v>226</v>
      </c>
      <c r="B228" s="4" t="s">
        <v>452</v>
      </c>
      <c r="C228" s="9" t="s">
        <v>453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x14ac:dyDescent="0.25">
      <c r="A229" s="14">
        <f t="shared" si="0"/>
        <v>227</v>
      </c>
      <c r="B229" s="4" t="s">
        <v>454</v>
      </c>
      <c r="C229" s="9" t="s">
        <v>455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x14ac:dyDescent="0.25">
      <c r="A230" s="14">
        <f t="shared" si="0"/>
        <v>228</v>
      </c>
      <c r="B230" s="4" t="s">
        <v>456</v>
      </c>
      <c r="C230" s="9" t="s">
        <v>457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x14ac:dyDescent="0.25">
      <c r="A231" s="14">
        <f t="shared" si="0"/>
        <v>229</v>
      </c>
      <c r="B231" s="4" t="s">
        <v>458</v>
      </c>
      <c r="C231" s="9" t="s">
        <v>457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x14ac:dyDescent="0.25">
      <c r="A232" s="14">
        <f t="shared" si="0"/>
        <v>230</v>
      </c>
      <c r="B232" s="4" t="s">
        <v>459</v>
      </c>
      <c r="C232" s="9" t="s">
        <v>460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x14ac:dyDescent="0.25">
      <c r="A233" s="14">
        <f t="shared" si="0"/>
        <v>231</v>
      </c>
      <c r="B233" s="4" t="s">
        <v>461</v>
      </c>
      <c r="C233" s="9" t="s">
        <v>462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x14ac:dyDescent="0.25">
      <c r="A234" s="14">
        <f t="shared" si="0"/>
        <v>232</v>
      </c>
      <c r="B234" s="4" t="s">
        <v>463</v>
      </c>
      <c r="C234" s="9" t="s">
        <v>464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x14ac:dyDescent="0.25">
      <c r="A235" s="14">
        <f t="shared" si="0"/>
        <v>233</v>
      </c>
      <c r="B235" s="4" t="s">
        <v>465</v>
      </c>
      <c r="C235" s="9" t="s">
        <v>466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x14ac:dyDescent="0.25">
      <c r="A236" s="14">
        <f t="shared" si="0"/>
        <v>234</v>
      </c>
      <c r="B236" s="4" t="s">
        <v>467</v>
      </c>
      <c r="C236" s="9" t="s">
        <v>468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x14ac:dyDescent="0.25">
      <c r="A237" s="14">
        <f t="shared" ref="A237:A300" si="1">IF(B237="","",COUNTA($B$3:B237))</f>
        <v>235</v>
      </c>
      <c r="B237" s="4" t="s">
        <v>469</v>
      </c>
      <c r="C237" s="9" t="s">
        <v>470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x14ac:dyDescent="0.25">
      <c r="A238" s="14">
        <f t="shared" si="1"/>
        <v>236</v>
      </c>
      <c r="B238" s="4" t="s">
        <v>471</v>
      </c>
      <c r="C238" s="9" t="s">
        <v>472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x14ac:dyDescent="0.25">
      <c r="A239" s="14">
        <f t="shared" si="1"/>
        <v>237</v>
      </c>
      <c r="B239" s="4" t="s">
        <v>473</v>
      </c>
      <c r="C239" s="9" t="s">
        <v>474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x14ac:dyDescent="0.25">
      <c r="A240" s="14">
        <f t="shared" si="1"/>
        <v>238</v>
      </c>
      <c r="B240" s="4" t="s">
        <v>475</v>
      </c>
      <c r="C240" s="9" t="s">
        <v>476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x14ac:dyDescent="0.25">
      <c r="A241" s="14">
        <f t="shared" si="1"/>
        <v>239</v>
      </c>
      <c r="B241" s="4" t="s">
        <v>477</v>
      </c>
      <c r="C241" s="9" t="s">
        <v>478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x14ac:dyDescent="0.25">
      <c r="A242" s="14">
        <f t="shared" si="1"/>
        <v>240</v>
      </c>
      <c r="B242" s="4" t="s">
        <v>479</v>
      </c>
      <c r="C242" s="9" t="s">
        <v>480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x14ac:dyDescent="0.25">
      <c r="A243" s="14">
        <f t="shared" si="1"/>
        <v>241</v>
      </c>
      <c r="B243" s="4" t="s">
        <v>481</v>
      </c>
      <c r="C243" s="9" t="s">
        <v>482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x14ac:dyDescent="0.25">
      <c r="A244" s="14">
        <f t="shared" si="1"/>
        <v>242</v>
      </c>
      <c r="B244" s="4" t="s">
        <v>483</v>
      </c>
      <c r="C244" s="9" t="s">
        <v>484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x14ac:dyDescent="0.25">
      <c r="A245" s="14">
        <f t="shared" si="1"/>
        <v>243</v>
      </c>
      <c r="B245" s="4" t="s">
        <v>485</v>
      </c>
      <c r="C245" s="9" t="s">
        <v>486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x14ac:dyDescent="0.25">
      <c r="A246" s="14">
        <f t="shared" si="1"/>
        <v>244</v>
      </c>
      <c r="B246" s="4" t="s">
        <v>487</v>
      </c>
      <c r="C246" s="9" t="s">
        <v>488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x14ac:dyDescent="0.25">
      <c r="A247" s="14">
        <f t="shared" si="1"/>
        <v>245</v>
      </c>
      <c r="B247" s="4" t="s">
        <v>489</v>
      </c>
      <c r="C247" s="9" t="s">
        <v>490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x14ac:dyDescent="0.25">
      <c r="A248" s="14">
        <f t="shared" si="1"/>
        <v>246</v>
      </c>
      <c r="B248" s="4" t="s">
        <v>491</v>
      </c>
      <c r="C248" s="9" t="s">
        <v>492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x14ac:dyDescent="0.25">
      <c r="A249" s="14">
        <f t="shared" si="1"/>
        <v>247</v>
      </c>
      <c r="B249" s="4" t="s">
        <v>493</v>
      </c>
      <c r="C249" s="9" t="s">
        <v>494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x14ac:dyDescent="0.25">
      <c r="A250" s="14">
        <f t="shared" si="1"/>
        <v>248</v>
      </c>
      <c r="B250" s="4" t="s">
        <v>495</v>
      </c>
      <c r="C250" s="9" t="s">
        <v>496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x14ac:dyDescent="0.25">
      <c r="A251" s="14">
        <f t="shared" si="1"/>
        <v>249</v>
      </c>
      <c r="B251" s="4" t="s">
        <v>497</v>
      </c>
      <c r="C251" s="9" t="s">
        <v>498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x14ac:dyDescent="0.25">
      <c r="A252" s="14">
        <f t="shared" si="1"/>
        <v>250</v>
      </c>
      <c r="B252" s="4" t="s">
        <v>499</v>
      </c>
      <c r="C252" s="9" t="s">
        <v>500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x14ac:dyDescent="0.25">
      <c r="A253" s="14">
        <f t="shared" si="1"/>
        <v>251</v>
      </c>
      <c r="B253" s="4" t="s">
        <v>501</v>
      </c>
      <c r="C253" s="9" t="s">
        <v>502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x14ac:dyDescent="0.25">
      <c r="A254" s="14">
        <f t="shared" si="1"/>
        <v>252</v>
      </c>
      <c r="B254" s="4" t="s">
        <v>503</v>
      </c>
      <c r="C254" s="9" t="s">
        <v>504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x14ac:dyDescent="0.25">
      <c r="A255" s="14">
        <f t="shared" si="1"/>
        <v>253</v>
      </c>
      <c r="B255" s="4" t="s">
        <v>505</v>
      </c>
      <c r="C255" s="9" t="s">
        <v>506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x14ac:dyDescent="0.25">
      <c r="A256" s="14">
        <f t="shared" si="1"/>
        <v>254</v>
      </c>
      <c r="B256" s="4" t="s">
        <v>507</v>
      </c>
      <c r="C256" s="9" t="s">
        <v>508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x14ac:dyDescent="0.25">
      <c r="A257" s="14">
        <f t="shared" si="1"/>
        <v>255</v>
      </c>
      <c r="B257" s="4" t="s">
        <v>509</v>
      </c>
      <c r="C257" s="9" t="s">
        <v>510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x14ac:dyDescent="0.25">
      <c r="A258" s="14">
        <f t="shared" si="1"/>
        <v>256</v>
      </c>
      <c r="B258" s="4" t="s">
        <v>511</v>
      </c>
      <c r="C258" s="9" t="s">
        <v>512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x14ac:dyDescent="0.25">
      <c r="A259" s="14">
        <f t="shared" si="1"/>
        <v>257</v>
      </c>
      <c r="B259" s="4" t="s">
        <v>513</v>
      </c>
      <c r="C259" s="9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x14ac:dyDescent="0.25">
      <c r="A260" s="14">
        <f t="shared" si="1"/>
        <v>258</v>
      </c>
      <c r="B260" s="4" t="s">
        <v>514</v>
      </c>
      <c r="C260" s="9" t="s">
        <v>515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x14ac:dyDescent="0.25">
      <c r="A261" s="14">
        <f t="shared" si="1"/>
        <v>259</v>
      </c>
      <c r="B261" s="4" t="s">
        <v>516</v>
      </c>
      <c r="C261" s="9" t="s">
        <v>517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x14ac:dyDescent="0.25">
      <c r="A262" s="14">
        <f t="shared" si="1"/>
        <v>260</v>
      </c>
      <c r="B262" s="4" t="s">
        <v>518</v>
      </c>
      <c r="C262" s="9" t="s">
        <v>519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x14ac:dyDescent="0.25">
      <c r="A263" s="14">
        <f t="shared" si="1"/>
        <v>261</v>
      </c>
      <c r="B263" s="4" t="s">
        <v>520</v>
      </c>
      <c r="C263" s="9" t="s">
        <v>521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x14ac:dyDescent="0.25">
      <c r="A264" s="14">
        <f t="shared" si="1"/>
        <v>262</v>
      </c>
      <c r="B264" s="4" t="s">
        <v>522</v>
      </c>
      <c r="C264" s="9" t="s">
        <v>523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x14ac:dyDescent="0.25">
      <c r="A265" s="14">
        <f t="shared" si="1"/>
        <v>263</v>
      </c>
      <c r="B265" s="4" t="s">
        <v>524</v>
      </c>
      <c r="C265" s="9" t="s">
        <v>525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x14ac:dyDescent="0.25">
      <c r="A266" s="14">
        <f t="shared" si="1"/>
        <v>264</v>
      </c>
      <c r="B266" s="4" t="s">
        <v>526</v>
      </c>
      <c r="C266" s="9" t="s">
        <v>527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x14ac:dyDescent="0.25">
      <c r="A267" s="14">
        <f t="shared" si="1"/>
        <v>265</v>
      </c>
      <c r="B267" s="4" t="s">
        <v>528</v>
      </c>
      <c r="C267" s="9" t="s">
        <v>529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x14ac:dyDescent="0.25">
      <c r="A268" s="14">
        <f t="shared" si="1"/>
        <v>266</v>
      </c>
      <c r="B268" s="4" t="s">
        <v>530</v>
      </c>
      <c r="C268" s="9" t="s">
        <v>531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x14ac:dyDescent="0.25">
      <c r="A269" s="14">
        <f t="shared" si="1"/>
        <v>267</v>
      </c>
      <c r="B269" s="4" t="s">
        <v>532</v>
      </c>
      <c r="C269" s="9" t="s">
        <v>533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x14ac:dyDescent="0.25">
      <c r="A270" s="14">
        <f t="shared" si="1"/>
        <v>268</v>
      </c>
      <c r="B270" s="4" t="s">
        <v>534</v>
      </c>
      <c r="C270" s="9" t="s">
        <v>535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x14ac:dyDescent="0.25">
      <c r="A271" s="14">
        <f t="shared" si="1"/>
        <v>269</v>
      </c>
      <c r="B271" s="4" t="s">
        <v>536</v>
      </c>
      <c r="C271" s="9" t="s">
        <v>537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x14ac:dyDescent="0.25">
      <c r="A272" s="14">
        <f t="shared" si="1"/>
        <v>270</v>
      </c>
      <c r="B272" s="4" t="s">
        <v>538</v>
      </c>
      <c r="C272" s="9" t="s">
        <v>539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x14ac:dyDescent="0.25">
      <c r="A273" s="14">
        <f t="shared" si="1"/>
        <v>271</v>
      </c>
      <c r="B273" s="4" t="s">
        <v>540</v>
      </c>
      <c r="C273" s="9" t="s">
        <v>541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x14ac:dyDescent="0.25">
      <c r="A274" s="14">
        <f t="shared" si="1"/>
        <v>272</v>
      </c>
      <c r="B274" s="4" t="s">
        <v>542</v>
      </c>
      <c r="C274" s="9" t="s">
        <v>543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x14ac:dyDescent="0.25">
      <c r="A275" s="14">
        <f t="shared" si="1"/>
        <v>273</v>
      </c>
      <c r="B275" s="4" t="s">
        <v>544</v>
      </c>
      <c r="C275" s="9" t="s">
        <v>545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x14ac:dyDescent="0.25">
      <c r="A276" s="14">
        <f t="shared" si="1"/>
        <v>274</v>
      </c>
      <c r="B276" s="4" t="s">
        <v>546</v>
      </c>
      <c r="C276" s="9" t="s">
        <v>547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x14ac:dyDescent="0.25">
      <c r="A277" s="14">
        <f t="shared" si="1"/>
        <v>275</v>
      </c>
      <c r="B277" s="4" t="s">
        <v>548</v>
      </c>
      <c r="C277" s="9" t="s">
        <v>549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x14ac:dyDescent="0.25">
      <c r="A278" s="14">
        <f t="shared" si="1"/>
        <v>276</v>
      </c>
      <c r="B278" s="4" t="s">
        <v>550</v>
      </c>
      <c r="C278" s="9" t="s">
        <v>551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x14ac:dyDescent="0.25">
      <c r="A279" s="14">
        <f t="shared" si="1"/>
        <v>277</v>
      </c>
      <c r="B279" s="4" t="s">
        <v>552</v>
      </c>
      <c r="C279" s="9" t="s">
        <v>553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x14ac:dyDescent="0.25">
      <c r="A280" s="14">
        <f t="shared" si="1"/>
        <v>278</v>
      </c>
      <c r="B280" s="4" t="s">
        <v>554</v>
      </c>
      <c r="C280" s="9" t="s">
        <v>555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x14ac:dyDescent="0.25">
      <c r="A281" s="14">
        <f t="shared" si="1"/>
        <v>279</v>
      </c>
      <c r="B281" s="4" t="s">
        <v>556</v>
      </c>
      <c r="C281" s="9" t="s">
        <v>557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x14ac:dyDescent="0.25">
      <c r="A282" s="14">
        <f t="shared" si="1"/>
        <v>280</v>
      </c>
      <c r="B282" s="4" t="s">
        <v>558</v>
      </c>
      <c r="C282" s="9" t="s">
        <v>559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x14ac:dyDescent="0.25">
      <c r="A283" s="14">
        <f t="shared" si="1"/>
        <v>281</v>
      </c>
      <c r="B283" s="4" t="s">
        <v>560</v>
      </c>
      <c r="C283" s="9" t="s">
        <v>561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x14ac:dyDescent="0.25">
      <c r="A284" s="14">
        <f t="shared" si="1"/>
        <v>282</v>
      </c>
      <c r="B284" s="4" t="s">
        <v>562</v>
      </c>
      <c r="C284" s="9" t="s">
        <v>563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x14ac:dyDescent="0.25">
      <c r="A285" s="14">
        <f t="shared" si="1"/>
        <v>283</v>
      </c>
      <c r="B285" s="4" t="s">
        <v>564</v>
      </c>
      <c r="C285" s="9" t="s">
        <v>565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x14ac:dyDescent="0.25">
      <c r="A286" s="14">
        <f t="shared" si="1"/>
        <v>284</v>
      </c>
      <c r="B286" s="4" t="s">
        <v>566</v>
      </c>
      <c r="C286" s="9" t="s">
        <v>567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x14ac:dyDescent="0.25">
      <c r="A287" s="14">
        <f t="shared" si="1"/>
        <v>285</v>
      </c>
      <c r="B287" s="4" t="s">
        <v>568</v>
      </c>
      <c r="C287" s="9" t="s">
        <v>569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x14ac:dyDescent="0.25">
      <c r="A288" s="14">
        <f t="shared" si="1"/>
        <v>286</v>
      </c>
      <c r="B288" s="4" t="s">
        <v>570</v>
      </c>
      <c r="C288" s="9" t="s">
        <v>571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x14ac:dyDescent="0.25">
      <c r="A289" s="14">
        <f t="shared" si="1"/>
        <v>287</v>
      </c>
      <c r="B289" s="4" t="s">
        <v>572</v>
      </c>
      <c r="C289" s="9" t="s">
        <v>573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x14ac:dyDescent="0.25">
      <c r="A290" s="14">
        <f t="shared" si="1"/>
        <v>288</v>
      </c>
      <c r="B290" s="4" t="s">
        <v>574</v>
      </c>
      <c r="C290" s="9" t="s">
        <v>575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x14ac:dyDescent="0.25">
      <c r="A291" s="14">
        <f t="shared" si="1"/>
        <v>289</v>
      </c>
      <c r="B291" s="4" t="s">
        <v>576</v>
      </c>
      <c r="C291" s="9" t="s">
        <v>577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x14ac:dyDescent="0.25">
      <c r="A292" s="14">
        <f t="shared" si="1"/>
        <v>290</v>
      </c>
      <c r="B292" s="4" t="s">
        <v>578</v>
      </c>
      <c r="C292" s="9" t="s">
        <v>579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x14ac:dyDescent="0.25">
      <c r="A293" s="14">
        <f t="shared" si="1"/>
        <v>291</v>
      </c>
      <c r="B293" s="4" t="s">
        <v>580</v>
      </c>
      <c r="C293" s="9" t="s">
        <v>581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x14ac:dyDescent="0.25">
      <c r="A294" s="14">
        <f t="shared" si="1"/>
        <v>292</v>
      </c>
      <c r="B294" s="4" t="s">
        <v>582</v>
      </c>
      <c r="C294" s="9" t="s">
        <v>583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x14ac:dyDescent="0.25">
      <c r="A295" s="14">
        <f t="shared" si="1"/>
        <v>293</v>
      </c>
      <c r="B295" s="4" t="s">
        <v>584</v>
      </c>
      <c r="C295" s="9" t="s">
        <v>585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x14ac:dyDescent="0.25">
      <c r="A296" s="14">
        <f t="shared" si="1"/>
        <v>294</v>
      </c>
      <c r="B296" s="4" t="s">
        <v>586</v>
      </c>
      <c r="C296" s="9" t="s">
        <v>587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x14ac:dyDescent="0.25">
      <c r="A297" s="14">
        <f t="shared" si="1"/>
        <v>295</v>
      </c>
      <c r="B297" s="4" t="s">
        <v>588</v>
      </c>
      <c r="C297" s="9" t="s">
        <v>589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x14ac:dyDescent="0.25">
      <c r="A298" s="14">
        <f t="shared" si="1"/>
        <v>296</v>
      </c>
      <c r="B298" s="4" t="s">
        <v>590</v>
      </c>
      <c r="C298" s="9" t="s">
        <v>591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x14ac:dyDescent="0.25">
      <c r="A299" s="14">
        <f t="shared" si="1"/>
        <v>297</v>
      </c>
      <c r="B299" s="4" t="s">
        <v>592</v>
      </c>
      <c r="C299" s="9" t="s">
        <v>591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x14ac:dyDescent="0.25">
      <c r="A300" s="14">
        <f t="shared" si="1"/>
        <v>298</v>
      </c>
      <c r="B300" s="4" t="s">
        <v>593</v>
      </c>
      <c r="C300" s="9" t="s">
        <v>594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x14ac:dyDescent="0.25">
      <c r="A301" s="14">
        <f t="shared" ref="A301:A364" si="2">IF(B301="","",COUNTA($B$3:B301))</f>
        <v>299</v>
      </c>
      <c r="B301" s="4" t="s">
        <v>595</v>
      </c>
      <c r="C301" s="9" t="s">
        <v>596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x14ac:dyDescent="0.25">
      <c r="A302" s="14">
        <f t="shared" si="2"/>
        <v>300</v>
      </c>
      <c r="B302" s="4" t="s">
        <v>597</v>
      </c>
      <c r="C302" s="9" t="s">
        <v>598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x14ac:dyDescent="0.25">
      <c r="A303" s="14">
        <f t="shared" si="2"/>
        <v>301</v>
      </c>
      <c r="B303" s="4" t="s">
        <v>599</v>
      </c>
      <c r="C303" s="9" t="s">
        <v>600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x14ac:dyDescent="0.25">
      <c r="A304" s="14">
        <f t="shared" si="2"/>
        <v>302</v>
      </c>
      <c r="B304" s="4" t="s">
        <v>601</v>
      </c>
      <c r="C304" s="9" t="s">
        <v>602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x14ac:dyDescent="0.25">
      <c r="A305" s="14">
        <f t="shared" si="2"/>
        <v>303</v>
      </c>
      <c r="B305" s="4" t="s">
        <v>603</v>
      </c>
      <c r="C305" s="9" t="s">
        <v>604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x14ac:dyDescent="0.25">
      <c r="A306" s="14">
        <f t="shared" si="2"/>
        <v>304</v>
      </c>
      <c r="B306" s="4" t="s">
        <v>605</v>
      </c>
      <c r="C306" s="9" t="s">
        <v>606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x14ac:dyDescent="0.25">
      <c r="A307" s="14">
        <f t="shared" si="2"/>
        <v>305</v>
      </c>
      <c r="B307" s="4" t="s">
        <v>607</v>
      </c>
      <c r="C307" s="9" t="s">
        <v>608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x14ac:dyDescent="0.25">
      <c r="A308" s="14">
        <f t="shared" si="2"/>
        <v>306</v>
      </c>
      <c r="B308" s="4" t="s">
        <v>609</v>
      </c>
      <c r="C308" s="9" t="s">
        <v>610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x14ac:dyDescent="0.25">
      <c r="A309" s="14">
        <f t="shared" si="2"/>
        <v>307</v>
      </c>
      <c r="B309" s="4" t="s">
        <v>611</v>
      </c>
      <c r="C309" s="9" t="s">
        <v>612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x14ac:dyDescent="0.25">
      <c r="A310" s="14">
        <f t="shared" si="2"/>
        <v>308</v>
      </c>
      <c r="B310" s="4" t="s">
        <v>613</v>
      </c>
      <c r="C310" s="9" t="s">
        <v>614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x14ac:dyDescent="0.25">
      <c r="A311" s="14">
        <f t="shared" si="2"/>
        <v>309</v>
      </c>
      <c r="B311" s="4" t="s">
        <v>615</v>
      </c>
      <c r="C311" s="9" t="s">
        <v>616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x14ac:dyDescent="0.25">
      <c r="A312" s="14">
        <f t="shared" si="2"/>
        <v>310</v>
      </c>
      <c r="B312" s="4" t="s">
        <v>617</v>
      </c>
      <c r="C312" s="9" t="s">
        <v>618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x14ac:dyDescent="0.25">
      <c r="A313" s="14">
        <f t="shared" si="2"/>
        <v>311</v>
      </c>
      <c r="B313" s="4" t="s">
        <v>619</v>
      </c>
      <c r="C313" s="9" t="s">
        <v>620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x14ac:dyDescent="0.25">
      <c r="A314" s="14">
        <f t="shared" si="2"/>
        <v>312</v>
      </c>
      <c r="B314" s="4" t="s">
        <v>621</v>
      </c>
      <c r="C314" s="9" t="s">
        <v>622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x14ac:dyDescent="0.25">
      <c r="A315" s="14">
        <f t="shared" si="2"/>
        <v>313</v>
      </c>
      <c r="B315" s="4" t="s">
        <v>623</v>
      </c>
      <c r="C315" s="9" t="s">
        <v>624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x14ac:dyDescent="0.25">
      <c r="A316" s="14">
        <f t="shared" si="2"/>
        <v>314</v>
      </c>
      <c r="B316" s="4" t="s">
        <v>625</v>
      </c>
      <c r="C316" s="9" t="s">
        <v>626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x14ac:dyDescent="0.25">
      <c r="A317" s="14">
        <f t="shared" si="2"/>
        <v>315</v>
      </c>
      <c r="B317" s="4" t="s">
        <v>627</v>
      </c>
      <c r="C317" s="9" t="s">
        <v>628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x14ac:dyDescent="0.25">
      <c r="A318" s="14">
        <f t="shared" si="2"/>
        <v>316</v>
      </c>
      <c r="B318" s="4" t="s">
        <v>629</v>
      </c>
      <c r="C318" s="9" t="s">
        <v>630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x14ac:dyDescent="0.25">
      <c r="A319" s="14">
        <f t="shared" si="2"/>
        <v>317</v>
      </c>
      <c r="B319" s="4" t="s">
        <v>631</v>
      </c>
      <c r="C319" s="9" t="s">
        <v>632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x14ac:dyDescent="0.25">
      <c r="A320" s="14">
        <f t="shared" si="2"/>
        <v>318</v>
      </c>
      <c r="B320" s="4" t="s">
        <v>633</v>
      </c>
      <c r="C320" s="9" t="s">
        <v>634</v>
      </c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x14ac:dyDescent="0.25">
      <c r="A321" s="14">
        <f t="shared" si="2"/>
        <v>319</v>
      </c>
      <c r="B321" s="4" t="s">
        <v>635</v>
      </c>
      <c r="C321" s="9" t="s">
        <v>636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x14ac:dyDescent="0.25">
      <c r="A322" s="14">
        <f t="shared" si="2"/>
        <v>320</v>
      </c>
      <c r="B322" s="4" t="s">
        <v>637</v>
      </c>
      <c r="C322" s="9" t="s">
        <v>638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x14ac:dyDescent="0.25">
      <c r="A323" s="14">
        <f t="shared" si="2"/>
        <v>321</v>
      </c>
      <c r="B323" s="4" t="s">
        <v>639</v>
      </c>
      <c r="C323" s="9" t="s">
        <v>640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x14ac:dyDescent="0.25">
      <c r="A324" s="14">
        <f t="shared" si="2"/>
        <v>322</v>
      </c>
      <c r="B324" s="4" t="s">
        <v>641</v>
      </c>
      <c r="C324" s="9" t="s">
        <v>642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x14ac:dyDescent="0.25">
      <c r="A325" s="14">
        <f t="shared" si="2"/>
        <v>323</v>
      </c>
      <c r="B325" s="4" t="s">
        <v>643</v>
      </c>
      <c r="C325" s="9" t="s">
        <v>644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x14ac:dyDescent="0.25">
      <c r="A326" s="14">
        <f t="shared" si="2"/>
        <v>324</v>
      </c>
      <c r="B326" s="4" t="s">
        <v>645</v>
      </c>
      <c r="C326" s="9" t="s">
        <v>646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x14ac:dyDescent="0.25">
      <c r="A327" s="14">
        <f t="shared" si="2"/>
        <v>325</v>
      </c>
      <c r="B327" s="4" t="s">
        <v>647</v>
      </c>
      <c r="C327" s="9" t="s">
        <v>648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x14ac:dyDescent="0.25">
      <c r="A328" s="14">
        <f t="shared" si="2"/>
        <v>326</v>
      </c>
      <c r="B328" s="4" t="s">
        <v>649</v>
      </c>
      <c r="C328" s="9" t="s">
        <v>650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x14ac:dyDescent="0.25">
      <c r="A329" s="14">
        <f t="shared" si="2"/>
        <v>327</v>
      </c>
      <c r="B329" s="4" t="s">
        <v>651</v>
      </c>
      <c r="C329" s="9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x14ac:dyDescent="0.25">
      <c r="A330" s="14">
        <f t="shared" si="2"/>
        <v>328</v>
      </c>
      <c r="B330" s="4" t="s">
        <v>652</v>
      </c>
      <c r="C330" s="9" t="s">
        <v>653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x14ac:dyDescent="0.25">
      <c r="A331" s="14">
        <f t="shared" si="2"/>
        <v>329</v>
      </c>
      <c r="B331" s="4" t="s">
        <v>654</v>
      </c>
      <c r="C331" s="9" t="s">
        <v>655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x14ac:dyDescent="0.25">
      <c r="A332" s="14">
        <f t="shared" si="2"/>
        <v>330</v>
      </c>
      <c r="B332" s="4" t="s">
        <v>656</v>
      </c>
      <c r="C332" s="9" t="s">
        <v>657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x14ac:dyDescent="0.25">
      <c r="A333" s="14">
        <f t="shared" si="2"/>
        <v>331</v>
      </c>
      <c r="B333" s="4" t="s">
        <v>658</v>
      </c>
      <c r="C333" s="9" t="s">
        <v>659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x14ac:dyDescent="0.25">
      <c r="A334" s="14">
        <f t="shared" si="2"/>
        <v>332</v>
      </c>
      <c r="B334" s="4" t="s">
        <v>660</v>
      </c>
      <c r="C334" s="9" t="s">
        <v>661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x14ac:dyDescent="0.25">
      <c r="A335" s="14">
        <f t="shared" si="2"/>
        <v>333</v>
      </c>
      <c r="B335" s="4" t="s">
        <v>662</v>
      </c>
      <c r="C335" s="9" t="s">
        <v>663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x14ac:dyDescent="0.25">
      <c r="A336" s="14">
        <f t="shared" si="2"/>
        <v>334</v>
      </c>
      <c r="B336" s="4" t="s">
        <v>664</v>
      </c>
      <c r="C336" s="9" t="s">
        <v>665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x14ac:dyDescent="0.25">
      <c r="A337" s="14">
        <f t="shared" si="2"/>
        <v>335</v>
      </c>
      <c r="B337" s="4" t="s">
        <v>666</v>
      </c>
      <c r="C337" s="9" t="s">
        <v>667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x14ac:dyDescent="0.25">
      <c r="A338" s="14">
        <f t="shared" si="2"/>
        <v>336</v>
      </c>
      <c r="B338" s="4" t="s">
        <v>668</v>
      </c>
      <c r="C338" s="9" t="s">
        <v>669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x14ac:dyDescent="0.25">
      <c r="A339" s="14">
        <f t="shared" si="2"/>
        <v>337</v>
      </c>
      <c r="B339" s="4" t="s">
        <v>670</v>
      </c>
      <c r="C339" s="9" t="s">
        <v>671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x14ac:dyDescent="0.25">
      <c r="A340" s="14">
        <f t="shared" si="2"/>
        <v>338</v>
      </c>
      <c r="B340" s="4" t="s">
        <v>672</v>
      </c>
      <c r="C340" s="9" t="s">
        <v>673</v>
      </c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x14ac:dyDescent="0.25">
      <c r="A341" s="14">
        <f t="shared" si="2"/>
        <v>339</v>
      </c>
      <c r="B341" s="4" t="s">
        <v>674</v>
      </c>
      <c r="C341" s="9" t="s">
        <v>675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x14ac:dyDescent="0.25">
      <c r="A342" s="14">
        <f t="shared" si="2"/>
        <v>340</v>
      </c>
      <c r="B342" s="4" t="s">
        <v>676</v>
      </c>
      <c r="C342" s="9" t="s">
        <v>677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x14ac:dyDescent="0.25">
      <c r="A343" s="14">
        <f t="shared" si="2"/>
        <v>341</v>
      </c>
      <c r="B343" s="4" t="s">
        <v>678</v>
      </c>
      <c r="C343" s="9" t="s">
        <v>679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x14ac:dyDescent="0.25">
      <c r="A344" s="14">
        <f t="shared" si="2"/>
        <v>342</v>
      </c>
      <c r="B344" s="4" t="s">
        <v>680</v>
      </c>
      <c r="C344" s="9" t="s">
        <v>681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x14ac:dyDescent="0.25">
      <c r="A345" s="14">
        <f t="shared" si="2"/>
        <v>343</v>
      </c>
      <c r="B345" s="4" t="s">
        <v>682</v>
      </c>
      <c r="C345" s="9" t="s">
        <v>683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x14ac:dyDescent="0.25">
      <c r="A346" s="14">
        <f t="shared" si="2"/>
        <v>344</v>
      </c>
      <c r="B346" s="4" t="s">
        <v>684</v>
      </c>
      <c r="C346" s="9" t="s">
        <v>685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x14ac:dyDescent="0.25">
      <c r="A347" s="14">
        <f t="shared" si="2"/>
        <v>345</v>
      </c>
      <c r="B347" s="4" t="s">
        <v>686</v>
      </c>
      <c r="C347" s="9" t="s">
        <v>687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x14ac:dyDescent="0.25">
      <c r="A348" s="14">
        <f t="shared" si="2"/>
        <v>346</v>
      </c>
      <c r="B348" s="4" t="s">
        <v>688</v>
      </c>
      <c r="C348" s="9" t="s">
        <v>689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x14ac:dyDescent="0.25">
      <c r="A349" s="14">
        <f t="shared" si="2"/>
        <v>347</v>
      </c>
      <c r="B349" s="4" t="s">
        <v>690</v>
      </c>
      <c r="C349" s="9" t="s">
        <v>691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x14ac:dyDescent="0.25">
      <c r="A350" s="14">
        <f t="shared" si="2"/>
        <v>348</v>
      </c>
      <c r="B350" s="4" t="s">
        <v>692</v>
      </c>
      <c r="C350" s="9" t="s">
        <v>693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x14ac:dyDescent="0.25">
      <c r="A351" s="14">
        <f t="shared" si="2"/>
        <v>349</v>
      </c>
      <c r="B351" s="4" t="s">
        <v>694</v>
      </c>
      <c r="C351" s="9" t="s">
        <v>695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x14ac:dyDescent="0.25">
      <c r="A352" s="14">
        <f t="shared" si="2"/>
        <v>350</v>
      </c>
      <c r="B352" s="4" t="s">
        <v>696</v>
      </c>
      <c r="C352" s="9" t="s">
        <v>697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x14ac:dyDescent="0.25">
      <c r="A353" s="14">
        <f t="shared" si="2"/>
        <v>351</v>
      </c>
      <c r="B353" s="4" t="s">
        <v>698</v>
      </c>
      <c r="C353" s="9" t="s">
        <v>699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x14ac:dyDescent="0.25">
      <c r="A354" s="14">
        <f t="shared" si="2"/>
        <v>352</v>
      </c>
      <c r="B354" s="4" t="s">
        <v>700</v>
      </c>
      <c r="C354" s="9" t="s">
        <v>701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x14ac:dyDescent="0.25">
      <c r="A355" s="14">
        <f t="shared" si="2"/>
        <v>353</v>
      </c>
      <c r="B355" s="4" t="s">
        <v>702</v>
      </c>
      <c r="C355" s="9" t="s">
        <v>703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x14ac:dyDescent="0.25">
      <c r="A356" s="14">
        <f t="shared" si="2"/>
        <v>354</v>
      </c>
      <c r="B356" s="4" t="s">
        <v>704</v>
      </c>
      <c r="C356" s="9" t="s">
        <v>705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x14ac:dyDescent="0.25">
      <c r="A357" s="14">
        <f t="shared" si="2"/>
        <v>355</v>
      </c>
      <c r="B357" s="4" t="s">
        <v>706</v>
      </c>
      <c r="C357" s="9" t="s">
        <v>707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x14ac:dyDescent="0.25">
      <c r="A358" s="14">
        <f t="shared" si="2"/>
        <v>356</v>
      </c>
      <c r="B358" s="4" t="s">
        <v>708</v>
      </c>
      <c r="C358" s="9" t="s">
        <v>709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x14ac:dyDescent="0.25">
      <c r="A359" s="14">
        <f t="shared" si="2"/>
        <v>357</v>
      </c>
      <c r="B359" s="4" t="s">
        <v>710</v>
      </c>
      <c r="C359" s="9" t="s">
        <v>711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x14ac:dyDescent="0.25">
      <c r="A360" s="14">
        <f t="shared" si="2"/>
        <v>358</v>
      </c>
      <c r="B360" s="4" t="s">
        <v>712</v>
      </c>
      <c r="C360" s="9" t="s">
        <v>713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x14ac:dyDescent="0.25">
      <c r="A361" s="14">
        <f t="shared" si="2"/>
        <v>359</v>
      </c>
      <c r="B361" s="4" t="s">
        <v>714</v>
      </c>
      <c r="C361" s="10" t="s">
        <v>707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x14ac:dyDescent="0.25">
      <c r="A362" s="14">
        <f t="shared" si="2"/>
        <v>360</v>
      </c>
      <c r="B362" s="4" t="s">
        <v>715</v>
      </c>
      <c r="C362" s="9" t="s">
        <v>716</v>
      </c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x14ac:dyDescent="0.25">
      <c r="A363" s="14">
        <f t="shared" si="2"/>
        <v>361</v>
      </c>
      <c r="B363" s="4" t="s">
        <v>717</v>
      </c>
      <c r="C363" s="10" t="s">
        <v>718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x14ac:dyDescent="0.25">
      <c r="A364" s="14">
        <f t="shared" si="2"/>
        <v>362</v>
      </c>
      <c r="B364" s="4" t="s">
        <v>719</v>
      </c>
      <c r="C364" s="9" t="s">
        <v>720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x14ac:dyDescent="0.25">
      <c r="A365" s="14">
        <f t="shared" ref="A365:A428" si="3">IF(B365="","",COUNTA($B$3:B365))</f>
        <v>363</v>
      </c>
      <c r="B365" s="4" t="s">
        <v>721</v>
      </c>
      <c r="C365" s="9" t="s">
        <v>722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x14ac:dyDescent="0.25">
      <c r="A366" s="14">
        <f t="shared" si="3"/>
        <v>364</v>
      </c>
      <c r="B366" s="4" t="s">
        <v>723</v>
      </c>
      <c r="C366" s="9" t="s">
        <v>724</v>
      </c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x14ac:dyDescent="0.25">
      <c r="A367" s="14">
        <f t="shared" si="3"/>
        <v>365</v>
      </c>
      <c r="B367" s="4" t="s">
        <v>725</v>
      </c>
      <c r="C367" s="9" t="s">
        <v>726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x14ac:dyDescent="0.25">
      <c r="A368" s="14">
        <f t="shared" si="3"/>
        <v>366</v>
      </c>
      <c r="B368" s="4" t="s">
        <v>727</v>
      </c>
      <c r="C368" s="9" t="s">
        <v>728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x14ac:dyDescent="0.25">
      <c r="A369" s="14">
        <f t="shared" si="3"/>
        <v>367</v>
      </c>
      <c r="B369" s="4" t="s">
        <v>729</v>
      </c>
      <c r="C369" s="9" t="s">
        <v>730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x14ac:dyDescent="0.25">
      <c r="A370" s="14">
        <f t="shared" si="3"/>
        <v>368</v>
      </c>
      <c r="B370" s="4" t="s">
        <v>731</v>
      </c>
      <c r="C370" s="9" t="s">
        <v>732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x14ac:dyDescent="0.25">
      <c r="A371" s="14">
        <f t="shared" si="3"/>
        <v>369</v>
      </c>
      <c r="B371" s="4" t="s">
        <v>733</v>
      </c>
      <c r="C371" s="9" t="s">
        <v>734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x14ac:dyDescent="0.25">
      <c r="A372" s="14">
        <f t="shared" si="3"/>
        <v>370</v>
      </c>
      <c r="B372" s="4" t="s">
        <v>735</v>
      </c>
      <c r="C372" s="9" t="s">
        <v>736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x14ac:dyDescent="0.25">
      <c r="A373" s="14">
        <f t="shared" si="3"/>
        <v>371</v>
      </c>
      <c r="B373" s="4" t="s">
        <v>737</v>
      </c>
      <c r="C373" s="9" t="s">
        <v>738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x14ac:dyDescent="0.25">
      <c r="A374" s="14">
        <f t="shared" si="3"/>
        <v>372</v>
      </c>
      <c r="B374" s="4" t="s">
        <v>739</v>
      </c>
      <c r="C374" s="9" t="s">
        <v>740</v>
      </c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x14ac:dyDescent="0.25">
      <c r="A375" s="14">
        <f t="shared" si="3"/>
        <v>373</v>
      </c>
      <c r="B375" s="4" t="s">
        <v>741</v>
      </c>
      <c r="C375" s="9" t="s">
        <v>742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x14ac:dyDescent="0.25">
      <c r="A376" s="14">
        <f t="shared" si="3"/>
        <v>374</v>
      </c>
      <c r="B376" s="4" t="s">
        <v>743</v>
      </c>
      <c r="C376" s="9" t="s">
        <v>744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x14ac:dyDescent="0.25">
      <c r="A377" s="14">
        <f t="shared" si="3"/>
        <v>375</v>
      </c>
      <c r="B377" s="4" t="s">
        <v>745</v>
      </c>
      <c r="C377" s="9" t="s">
        <v>746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x14ac:dyDescent="0.25">
      <c r="A378" s="14">
        <f t="shared" si="3"/>
        <v>376</v>
      </c>
      <c r="B378" s="4" t="s">
        <v>747</v>
      </c>
      <c r="C378" s="9" t="s">
        <v>748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x14ac:dyDescent="0.25">
      <c r="A379" s="14">
        <f t="shared" si="3"/>
        <v>377</v>
      </c>
      <c r="B379" s="4" t="s">
        <v>749</v>
      </c>
      <c r="C379" s="9" t="s">
        <v>750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x14ac:dyDescent="0.25">
      <c r="A380" s="14">
        <f t="shared" si="3"/>
        <v>378</v>
      </c>
      <c r="B380" s="4" t="s">
        <v>751</v>
      </c>
      <c r="C380" s="9" t="s">
        <v>752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x14ac:dyDescent="0.25">
      <c r="A381" s="14">
        <f t="shared" si="3"/>
        <v>379</v>
      </c>
      <c r="B381" s="4" t="s">
        <v>753</v>
      </c>
      <c r="C381" s="9" t="s">
        <v>754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x14ac:dyDescent="0.25">
      <c r="A382" s="14">
        <f t="shared" si="3"/>
        <v>380</v>
      </c>
      <c r="B382" s="4" t="s">
        <v>755</v>
      </c>
      <c r="C382" s="9" t="s">
        <v>756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x14ac:dyDescent="0.25">
      <c r="A383" s="14">
        <f t="shared" si="3"/>
        <v>381</v>
      </c>
      <c r="B383" s="4" t="s">
        <v>757</v>
      </c>
      <c r="C383" s="9" t="s">
        <v>758</v>
      </c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x14ac:dyDescent="0.25">
      <c r="A384" s="14">
        <f t="shared" si="3"/>
        <v>382</v>
      </c>
      <c r="B384" s="4" t="s">
        <v>759</v>
      </c>
      <c r="C384" s="9" t="s">
        <v>760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x14ac:dyDescent="0.25">
      <c r="A385" s="14">
        <f t="shared" si="3"/>
        <v>383</v>
      </c>
      <c r="B385" s="4" t="s">
        <v>761</v>
      </c>
      <c r="C385" s="9" t="s">
        <v>762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x14ac:dyDescent="0.25">
      <c r="A386" s="14">
        <f t="shared" si="3"/>
        <v>384</v>
      </c>
      <c r="B386" s="4" t="s">
        <v>763</v>
      </c>
      <c r="C386" s="9" t="s">
        <v>764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x14ac:dyDescent="0.25">
      <c r="A387" s="14">
        <f t="shared" si="3"/>
        <v>385</v>
      </c>
      <c r="B387" s="4" t="s">
        <v>765</v>
      </c>
      <c r="C387" s="9" t="s">
        <v>766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x14ac:dyDescent="0.25">
      <c r="A388" s="14">
        <f t="shared" si="3"/>
        <v>386</v>
      </c>
      <c r="B388" s="4" t="s">
        <v>767</v>
      </c>
      <c r="C388" s="9" t="s">
        <v>768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x14ac:dyDescent="0.25">
      <c r="A389" s="14">
        <f t="shared" si="3"/>
        <v>387</v>
      </c>
      <c r="B389" s="4" t="s">
        <v>769</v>
      </c>
      <c r="C389" s="9" t="s">
        <v>770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x14ac:dyDescent="0.25">
      <c r="A390" s="14">
        <f t="shared" si="3"/>
        <v>388</v>
      </c>
      <c r="B390" s="4" t="s">
        <v>771</v>
      </c>
      <c r="C390" s="9" t="s">
        <v>772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x14ac:dyDescent="0.25">
      <c r="A391" s="14">
        <f t="shared" si="3"/>
        <v>389</v>
      </c>
      <c r="B391" s="4" t="s">
        <v>773</v>
      </c>
      <c r="C391" s="9" t="s">
        <v>774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x14ac:dyDescent="0.25">
      <c r="A392" s="14">
        <f t="shared" si="3"/>
        <v>390</v>
      </c>
      <c r="B392" s="4" t="s">
        <v>775</v>
      </c>
      <c r="C392" s="9" t="s">
        <v>776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x14ac:dyDescent="0.25">
      <c r="A393" s="14">
        <f t="shared" si="3"/>
        <v>391</v>
      </c>
      <c r="B393" s="4" t="s">
        <v>777</v>
      </c>
      <c r="C393" s="9" t="s">
        <v>778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x14ac:dyDescent="0.25">
      <c r="A394" s="14">
        <f t="shared" si="3"/>
        <v>392</v>
      </c>
      <c r="B394" s="4" t="s">
        <v>779</v>
      </c>
      <c r="C394" s="9" t="s">
        <v>780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x14ac:dyDescent="0.25">
      <c r="A395" s="14">
        <f t="shared" si="3"/>
        <v>393</v>
      </c>
      <c r="B395" s="4" t="s">
        <v>781</v>
      </c>
      <c r="C395" s="9" t="s">
        <v>782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x14ac:dyDescent="0.25">
      <c r="A396" s="14">
        <f t="shared" si="3"/>
        <v>394</v>
      </c>
      <c r="B396" s="4" t="s">
        <v>783</v>
      </c>
      <c r="C396" s="9" t="s">
        <v>784</v>
      </c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x14ac:dyDescent="0.25">
      <c r="A397" s="14">
        <f t="shared" si="3"/>
        <v>395</v>
      </c>
      <c r="B397" s="4" t="s">
        <v>785</v>
      </c>
      <c r="C397" s="9" t="s">
        <v>786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x14ac:dyDescent="0.25">
      <c r="A398" s="14">
        <f t="shared" si="3"/>
        <v>396</v>
      </c>
      <c r="B398" s="4" t="s">
        <v>218</v>
      </c>
      <c r="C398" s="9" t="s">
        <v>787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x14ac:dyDescent="0.25">
      <c r="A399" s="14">
        <f t="shared" si="3"/>
        <v>397</v>
      </c>
      <c r="B399" s="4" t="s">
        <v>788</v>
      </c>
      <c r="C399" s="9" t="s">
        <v>789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x14ac:dyDescent="0.25">
      <c r="A400" s="14">
        <f t="shared" si="3"/>
        <v>398</v>
      </c>
      <c r="B400" s="4" t="s">
        <v>790</v>
      </c>
      <c r="C400" s="9" t="s">
        <v>791</v>
      </c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x14ac:dyDescent="0.25">
      <c r="A401" s="14">
        <f t="shared" si="3"/>
        <v>399</v>
      </c>
      <c r="B401" s="4" t="s">
        <v>792</v>
      </c>
      <c r="C401" s="9" t="s">
        <v>793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x14ac:dyDescent="0.25">
      <c r="A402" s="14">
        <f t="shared" si="3"/>
        <v>400</v>
      </c>
      <c r="B402" s="4" t="s">
        <v>794</v>
      </c>
      <c r="C402" s="9" t="s">
        <v>795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x14ac:dyDescent="0.25">
      <c r="A403" s="14">
        <f t="shared" si="3"/>
        <v>401</v>
      </c>
      <c r="B403" s="4" t="s">
        <v>796</v>
      </c>
      <c r="C403" s="9" t="s">
        <v>797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x14ac:dyDescent="0.25">
      <c r="A404" s="14">
        <f t="shared" si="3"/>
        <v>402</v>
      </c>
      <c r="B404" s="4" t="s">
        <v>798</v>
      </c>
      <c r="C404" s="9" t="s">
        <v>799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x14ac:dyDescent="0.25">
      <c r="A405" s="14">
        <f t="shared" si="3"/>
        <v>403</v>
      </c>
      <c r="B405" s="4" t="s">
        <v>800</v>
      </c>
      <c r="C405" s="9" t="s">
        <v>801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x14ac:dyDescent="0.25">
      <c r="A406" s="14">
        <f t="shared" si="3"/>
        <v>404</v>
      </c>
      <c r="B406" s="4" t="s">
        <v>802</v>
      </c>
      <c r="C406" s="9" t="s">
        <v>803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x14ac:dyDescent="0.25">
      <c r="A407" s="14">
        <f t="shared" si="3"/>
        <v>405</v>
      </c>
      <c r="B407" s="4" t="s">
        <v>804</v>
      </c>
      <c r="C407" s="9" t="s">
        <v>805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x14ac:dyDescent="0.25">
      <c r="A408" s="14">
        <f t="shared" si="3"/>
        <v>406</v>
      </c>
      <c r="B408" s="4" t="s">
        <v>806</v>
      </c>
      <c r="C408" s="9" t="s">
        <v>807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x14ac:dyDescent="0.25">
      <c r="A409" s="14">
        <f t="shared" si="3"/>
        <v>407</v>
      </c>
      <c r="B409" s="4" t="s">
        <v>808</v>
      </c>
      <c r="C409" s="9" t="s">
        <v>809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x14ac:dyDescent="0.25">
      <c r="A410" s="14">
        <f t="shared" si="3"/>
        <v>408</v>
      </c>
      <c r="B410" s="4" t="s">
        <v>810</v>
      </c>
      <c r="C410" s="9" t="s">
        <v>811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x14ac:dyDescent="0.25">
      <c r="A411" s="14">
        <f t="shared" si="3"/>
        <v>409</v>
      </c>
      <c r="B411" s="4" t="s">
        <v>812</v>
      </c>
      <c r="C411" s="9" t="s">
        <v>813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x14ac:dyDescent="0.25">
      <c r="A412" s="14">
        <f t="shared" si="3"/>
        <v>410</v>
      </c>
      <c r="B412" s="4" t="s">
        <v>814</v>
      </c>
      <c r="C412" s="9" t="s">
        <v>815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x14ac:dyDescent="0.25">
      <c r="A413" s="14">
        <f t="shared" si="3"/>
        <v>411</v>
      </c>
      <c r="B413" s="4" t="s">
        <v>816</v>
      </c>
      <c r="C413" s="9" t="s">
        <v>817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x14ac:dyDescent="0.25">
      <c r="A414" s="14">
        <f t="shared" si="3"/>
        <v>412</v>
      </c>
      <c r="B414" s="4" t="s">
        <v>818</v>
      </c>
      <c r="C414" s="9" t="s">
        <v>819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x14ac:dyDescent="0.25">
      <c r="A415" s="14">
        <f t="shared" si="3"/>
        <v>413</v>
      </c>
      <c r="B415" s="4" t="s">
        <v>820</v>
      </c>
      <c r="C415" s="9" t="s">
        <v>821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x14ac:dyDescent="0.25">
      <c r="A416" s="14">
        <f t="shared" si="3"/>
        <v>414</v>
      </c>
      <c r="B416" s="4" t="s">
        <v>822</v>
      </c>
      <c r="C416" s="9" t="s">
        <v>823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x14ac:dyDescent="0.25">
      <c r="A417" s="14">
        <f t="shared" si="3"/>
        <v>415</v>
      </c>
      <c r="B417" s="4" t="s">
        <v>824</v>
      </c>
      <c r="C417" s="9" t="s">
        <v>825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x14ac:dyDescent="0.25">
      <c r="A418" s="14">
        <f t="shared" si="3"/>
        <v>416</v>
      </c>
      <c r="B418" s="4" t="s">
        <v>826</v>
      </c>
      <c r="C418" s="9" t="s">
        <v>827</v>
      </c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x14ac:dyDescent="0.25">
      <c r="A419" s="14">
        <f t="shared" si="3"/>
        <v>417</v>
      </c>
      <c r="B419" s="4" t="s">
        <v>828</v>
      </c>
      <c r="C419" s="9" t="s">
        <v>829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x14ac:dyDescent="0.25">
      <c r="A420" s="14">
        <f t="shared" si="3"/>
        <v>418</v>
      </c>
      <c r="B420" s="4" t="s">
        <v>830</v>
      </c>
      <c r="C420" s="9" t="s">
        <v>831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x14ac:dyDescent="0.25">
      <c r="A421" s="14">
        <f t="shared" si="3"/>
        <v>419</v>
      </c>
      <c r="B421" s="4" t="s">
        <v>832</v>
      </c>
      <c r="C421" s="9" t="s">
        <v>833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x14ac:dyDescent="0.25">
      <c r="A422" s="14">
        <f t="shared" si="3"/>
        <v>420</v>
      </c>
      <c r="B422" s="4" t="s">
        <v>834</v>
      </c>
      <c r="C422" s="9" t="s">
        <v>835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x14ac:dyDescent="0.25">
      <c r="A423" s="14">
        <f t="shared" si="3"/>
        <v>421</v>
      </c>
      <c r="B423" s="4" t="s">
        <v>836</v>
      </c>
      <c r="C423" s="9" t="s">
        <v>837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x14ac:dyDescent="0.25">
      <c r="A424" s="14">
        <f t="shared" si="3"/>
        <v>422</v>
      </c>
      <c r="B424" s="4" t="s">
        <v>838</v>
      </c>
      <c r="C424" s="9" t="s">
        <v>839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x14ac:dyDescent="0.25">
      <c r="A425" s="14">
        <f t="shared" si="3"/>
        <v>423</v>
      </c>
      <c r="B425" s="4" t="s">
        <v>840</v>
      </c>
      <c r="C425" s="9" t="s">
        <v>841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x14ac:dyDescent="0.25">
      <c r="A426" s="14">
        <f t="shared" si="3"/>
        <v>424</v>
      </c>
      <c r="B426" s="4" t="s">
        <v>842</v>
      </c>
      <c r="C426" s="9" t="s">
        <v>843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x14ac:dyDescent="0.25">
      <c r="A427" s="14">
        <f t="shared" si="3"/>
        <v>425</v>
      </c>
      <c r="B427" s="4" t="s">
        <v>844</v>
      </c>
      <c r="C427" s="9" t="s">
        <v>845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x14ac:dyDescent="0.25">
      <c r="A428" s="14">
        <f t="shared" si="3"/>
        <v>426</v>
      </c>
      <c r="B428" s="4" t="s">
        <v>846</v>
      </c>
      <c r="C428" s="9" t="s">
        <v>847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x14ac:dyDescent="0.25">
      <c r="A429" s="14">
        <f t="shared" ref="A429:A492" si="4">IF(B429="","",COUNTA($B$3:B429))</f>
        <v>427</v>
      </c>
      <c r="B429" s="4" t="s">
        <v>848</v>
      </c>
      <c r="C429" s="9" t="s">
        <v>849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x14ac:dyDescent="0.25">
      <c r="A430" s="14">
        <f t="shared" si="4"/>
        <v>428</v>
      </c>
      <c r="B430" s="4" t="s">
        <v>850</v>
      </c>
      <c r="C430" s="9" t="s">
        <v>851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x14ac:dyDescent="0.25">
      <c r="A431" s="14">
        <f t="shared" si="4"/>
        <v>429</v>
      </c>
      <c r="B431" s="4" t="s">
        <v>852</v>
      </c>
      <c r="C431" s="9" t="s">
        <v>853</v>
      </c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x14ac:dyDescent="0.25">
      <c r="A432" s="14">
        <f t="shared" si="4"/>
        <v>430</v>
      </c>
      <c r="B432" s="4" t="s">
        <v>854</v>
      </c>
      <c r="C432" s="9" t="s">
        <v>855</v>
      </c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x14ac:dyDescent="0.25">
      <c r="A433" s="14">
        <f t="shared" si="4"/>
        <v>431</v>
      </c>
      <c r="B433" s="4" t="s">
        <v>856</v>
      </c>
      <c r="C433" s="9" t="s">
        <v>857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x14ac:dyDescent="0.25">
      <c r="A434" s="14">
        <f t="shared" si="4"/>
        <v>432</v>
      </c>
      <c r="B434" s="4" t="s">
        <v>858</v>
      </c>
      <c r="C434" s="9" t="s">
        <v>859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x14ac:dyDescent="0.25">
      <c r="A435" s="14">
        <f t="shared" si="4"/>
        <v>433</v>
      </c>
      <c r="B435" s="4" t="s">
        <v>860</v>
      </c>
      <c r="C435" s="9" t="s">
        <v>861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x14ac:dyDescent="0.25">
      <c r="A436" s="14">
        <f t="shared" si="4"/>
        <v>434</v>
      </c>
      <c r="B436" s="4" t="s">
        <v>862</v>
      </c>
      <c r="C436" s="9" t="s">
        <v>863</v>
      </c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x14ac:dyDescent="0.25">
      <c r="A437" s="14">
        <f t="shared" si="4"/>
        <v>435</v>
      </c>
      <c r="B437" s="4" t="s">
        <v>864</v>
      </c>
      <c r="C437" s="9" t="s">
        <v>865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x14ac:dyDescent="0.25">
      <c r="A438" s="14">
        <f t="shared" si="4"/>
        <v>436</v>
      </c>
      <c r="B438" s="4" t="s">
        <v>866</v>
      </c>
      <c r="C438" s="9" t="s">
        <v>867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x14ac:dyDescent="0.25">
      <c r="A439" s="14">
        <f t="shared" si="4"/>
        <v>437</v>
      </c>
      <c r="B439" s="4" t="s">
        <v>868</v>
      </c>
      <c r="C439" s="9" t="s">
        <v>869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x14ac:dyDescent="0.25">
      <c r="A440" s="14">
        <f t="shared" si="4"/>
        <v>438</v>
      </c>
      <c r="B440" s="4" t="s">
        <v>870</v>
      </c>
      <c r="C440" s="9" t="s">
        <v>871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x14ac:dyDescent="0.25">
      <c r="A441" s="14">
        <f t="shared" si="4"/>
        <v>439</v>
      </c>
      <c r="B441" s="4" t="s">
        <v>872</v>
      </c>
      <c r="C441" s="9" t="s">
        <v>873</v>
      </c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x14ac:dyDescent="0.25">
      <c r="A442" s="14">
        <f t="shared" si="4"/>
        <v>440</v>
      </c>
      <c r="B442" s="4" t="s">
        <v>874</v>
      </c>
      <c r="C442" s="9" t="s">
        <v>875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x14ac:dyDescent="0.25">
      <c r="A443" s="14">
        <f t="shared" si="4"/>
        <v>441</v>
      </c>
      <c r="B443" s="4" t="s">
        <v>876</v>
      </c>
      <c r="C443" s="9" t="s">
        <v>877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x14ac:dyDescent="0.25">
      <c r="A444" s="14">
        <f t="shared" si="4"/>
        <v>442</v>
      </c>
      <c r="B444" s="4" t="s">
        <v>878</v>
      </c>
      <c r="C444" s="9" t="s">
        <v>879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x14ac:dyDescent="0.25">
      <c r="A445" s="14">
        <f t="shared" si="4"/>
        <v>443</v>
      </c>
      <c r="B445" s="4" t="s">
        <v>880</v>
      </c>
      <c r="C445" s="9" t="s">
        <v>881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x14ac:dyDescent="0.25">
      <c r="A446" s="14">
        <f t="shared" si="4"/>
        <v>444</v>
      </c>
      <c r="B446" s="4" t="s">
        <v>882</v>
      </c>
      <c r="C446" s="9" t="s">
        <v>883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x14ac:dyDescent="0.25">
      <c r="A447" s="14">
        <f t="shared" si="4"/>
        <v>445</v>
      </c>
      <c r="B447" s="4" t="s">
        <v>884</v>
      </c>
      <c r="C447" s="9" t="s">
        <v>885</v>
      </c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x14ac:dyDescent="0.25">
      <c r="A448" s="14">
        <f t="shared" si="4"/>
        <v>446</v>
      </c>
      <c r="B448" s="4" t="s">
        <v>886</v>
      </c>
      <c r="C448" s="9" t="s">
        <v>887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x14ac:dyDescent="0.25">
      <c r="A449" s="14">
        <f t="shared" si="4"/>
        <v>447</v>
      </c>
      <c r="B449" s="4" t="s">
        <v>888</v>
      </c>
      <c r="C449" s="10" t="s">
        <v>887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x14ac:dyDescent="0.25">
      <c r="A450" s="14">
        <f t="shared" si="4"/>
        <v>448</v>
      </c>
      <c r="B450" s="4" t="s">
        <v>889</v>
      </c>
      <c r="C450" s="9" t="s">
        <v>890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x14ac:dyDescent="0.25">
      <c r="A451" s="14">
        <f t="shared" si="4"/>
        <v>449</v>
      </c>
      <c r="B451" s="4" t="s">
        <v>891</v>
      </c>
      <c r="C451" s="9" t="s">
        <v>892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x14ac:dyDescent="0.25">
      <c r="A452" s="14">
        <f t="shared" si="4"/>
        <v>450</v>
      </c>
      <c r="B452" s="4" t="s">
        <v>893</v>
      </c>
      <c r="C452" s="9" t="s">
        <v>894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x14ac:dyDescent="0.25">
      <c r="A453" s="14">
        <f t="shared" si="4"/>
        <v>451</v>
      </c>
      <c r="B453" s="4" t="s">
        <v>895</v>
      </c>
      <c r="C453" s="9" t="s">
        <v>896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x14ac:dyDescent="0.25">
      <c r="A454" s="14">
        <f t="shared" si="4"/>
        <v>452</v>
      </c>
      <c r="B454" s="4" t="s">
        <v>897</v>
      </c>
      <c r="C454" s="9" t="s">
        <v>898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x14ac:dyDescent="0.25">
      <c r="A455" s="14">
        <f t="shared" si="4"/>
        <v>453</v>
      </c>
      <c r="B455" s="4" t="s">
        <v>899</v>
      </c>
      <c r="C455" s="9" t="s">
        <v>900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x14ac:dyDescent="0.25">
      <c r="A456" s="14">
        <f t="shared" si="4"/>
        <v>454</v>
      </c>
      <c r="B456" s="4" t="s">
        <v>901</v>
      </c>
      <c r="C456" s="9" t="s">
        <v>902</v>
      </c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x14ac:dyDescent="0.25">
      <c r="A457" s="14">
        <f t="shared" si="4"/>
        <v>455</v>
      </c>
      <c r="B457" s="4" t="s">
        <v>903</v>
      </c>
      <c r="C457" s="9" t="s">
        <v>904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x14ac:dyDescent="0.25">
      <c r="A458" s="14">
        <f t="shared" si="4"/>
        <v>456</v>
      </c>
      <c r="B458" s="4" t="s">
        <v>905</v>
      </c>
      <c r="C458" s="9" t="s">
        <v>906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x14ac:dyDescent="0.25">
      <c r="A459" s="14">
        <f t="shared" si="4"/>
        <v>457</v>
      </c>
      <c r="B459" s="4" t="s">
        <v>907</v>
      </c>
      <c r="C459" s="9" t="s">
        <v>908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x14ac:dyDescent="0.25">
      <c r="A460" s="14">
        <f t="shared" si="4"/>
        <v>458</v>
      </c>
      <c r="B460" s="4" t="s">
        <v>909</v>
      </c>
      <c r="C460" s="9" t="s">
        <v>910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x14ac:dyDescent="0.25">
      <c r="A461" s="14">
        <f t="shared" si="4"/>
        <v>459</v>
      </c>
      <c r="B461" s="4" t="s">
        <v>911</v>
      </c>
      <c r="C461" s="9" t="s">
        <v>912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x14ac:dyDescent="0.25">
      <c r="A462" s="14">
        <f t="shared" si="4"/>
        <v>460</v>
      </c>
      <c r="B462" s="4" t="s">
        <v>913</v>
      </c>
      <c r="C462" s="9" t="s">
        <v>914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x14ac:dyDescent="0.25">
      <c r="A463" s="14">
        <f t="shared" si="4"/>
        <v>461</v>
      </c>
      <c r="B463" s="4" t="s">
        <v>438</v>
      </c>
      <c r="C463" s="9" t="s">
        <v>915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x14ac:dyDescent="0.25">
      <c r="A464" s="14">
        <f t="shared" si="4"/>
        <v>462</v>
      </c>
      <c r="B464" s="4" t="s">
        <v>916</v>
      </c>
      <c r="C464" s="9" t="s">
        <v>917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x14ac:dyDescent="0.25">
      <c r="A465" s="14">
        <f t="shared" si="4"/>
        <v>463</v>
      </c>
      <c r="B465" s="4" t="s">
        <v>918</v>
      </c>
      <c r="C465" s="9" t="s">
        <v>919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x14ac:dyDescent="0.25">
      <c r="A466" s="14">
        <f t="shared" si="4"/>
        <v>464</v>
      </c>
      <c r="B466" s="4" t="s">
        <v>920</v>
      </c>
      <c r="C466" s="9" t="s">
        <v>921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x14ac:dyDescent="0.25">
      <c r="A467" s="14">
        <f t="shared" si="4"/>
        <v>465</v>
      </c>
      <c r="B467" s="4" t="s">
        <v>922</v>
      </c>
      <c r="C467" s="9" t="s">
        <v>923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x14ac:dyDescent="0.25">
      <c r="A468" s="14">
        <f t="shared" si="4"/>
        <v>466</v>
      </c>
      <c r="B468" s="4" t="s">
        <v>924</v>
      </c>
      <c r="C468" s="9" t="s">
        <v>925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x14ac:dyDescent="0.25">
      <c r="A469" s="14">
        <f t="shared" si="4"/>
        <v>467</v>
      </c>
      <c r="B469" s="4" t="s">
        <v>926</v>
      </c>
      <c r="C469" s="9" t="s">
        <v>927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x14ac:dyDescent="0.25">
      <c r="A470" s="14">
        <f t="shared" si="4"/>
        <v>468</v>
      </c>
      <c r="B470" s="4" t="s">
        <v>928</v>
      </c>
      <c r="C470" s="9" t="s">
        <v>929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x14ac:dyDescent="0.25">
      <c r="A471" s="14">
        <f t="shared" si="4"/>
        <v>469</v>
      </c>
      <c r="B471" s="4" t="s">
        <v>930</v>
      </c>
      <c r="C471" s="9" t="s">
        <v>931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x14ac:dyDescent="0.25">
      <c r="A472" s="14">
        <f t="shared" si="4"/>
        <v>470</v>
      </c>
      <c r="B472" s="4" t="s">
        <v>932</v>
      </c>
      <c r="C472" s="9" t="s">
        <v>933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x14ac:dyDescent="0.25">
      <c r="A473" s="14">
        <f t="shared" si="4"/>
        <v>471</v>
      </c>
      <c r="B473" s="4" t="s">
        <v>934</v>
      </c>
      <c r="C473" s="9" t="s">
        <v>935</v>
      </c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x14ac:dyDescent="0.25">
      <c r="A474" s="14">
        <f t="shared" si="4"/>
        <v>472</v>
      </c>
      <c r="B474" s="4" t="s">
        <v>936</v>
      </c>
      <c r="C474" s="9" t="s">
        <v>937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x14ac:dyDescent="0.25">
      <c r="A475" s="14">
        <f t="shared" si="4"/>
        <v>473</v>
      </c>
      <c r="B475" s="4" t="s">
        <v>938</v>
      </c>
      <c r="C475" s="9" t="s">
        <v>939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x14ac:dyDescent="0.25">
      <c r="A476" s="14">
        <f t="shared" si="4"/>
        <v>474</v>
      </c>
      <c r="B476" s="4" t="s">
        <v>940</v>
      </c>
      <c r="C476" s="9" t="s">
        <v>941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x14ac:dyDescent="0.25">
      <c r="A477" s="14">
        <f t="shared" si="4"/>
        <v>475</v>
      </c>
      <c r="B477" s="4" t="s">
        <v>942</v>
      </c>
      <c r="C477" s="9" t="s">
        <v>943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x14ac:dyDescent="0.25">
      <c r="A478" s="14">
        <f t="shared" si="4"/>
        <v>476</v>
      </c>
      <c r="B478" s="4" t="s">
        <v>944</v>
      </c>
      <c r="C478" s="9" t="s">
        <v>945</v>
      </c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x14ac:dyDescent="0.25">
      <c r="A479" s="14">
        <f t="shared" si="4"/>
        <v>477</v>
      </c>
      <c r="B479" s="4" t="s">
        <v>946</v>
      </c>
      <c r="C479" s="9" t="s">
        <v>947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x14ac:dyDescent="0.25">
      <c r="A480" s="14">
        <f t="shared" si="4"/>
        <v>478</v>
      </c>
      <c r="B480" s="4" t="s">
        <v>948</v>
      </c>
      <c r="C480" s="9" t="s">
        <v>949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x14ac:dyDescent="0.25">
      <c r="A481" s="14">
        <f t="shared" si="4"/>
        <v>479</v>
      </c>
      <c r="B481" s="4" t="s">
        <v>950</v>
      </c>
      <c r="C481" s="9" t="s">
        <v>951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x14ac:dyDescent="0.25">
      <c r="A482" s="14">
        <f t="shared" si="4"/>
        <v>480</v>
      </c>
      <c r="B482" s="4" t="s">
        <v>952</v>
      </c>
      <c r="C482" s="9" t="s">
        <v>953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x14ac:dyDescent="0.25">
      <c r="A483" s="14">
        <f t="shared" si="4"/>
        <v>481</v>
      </c>
      <c r="B483" s="4" t="s">
        <v>954</v>
      </c>
      <c r="C483" s="9" t="s">
        <v>955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x14ac:dyDescent="0.25">
      <c r="A484" s="14">
        <f t="shared" si="4"/>
        <v>482</v>
      </c>
      <c r="B484" s="4" t="s">
        <v>956</v>
      </c>
      <c r="C484" s="9" t="s">
        <v>957</v>
      </c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x14ac:dyDescent="0.25">
      <c r="A485" s="14">
        <f t="shared" si="4"/>
        <v>483</v>
      </c>
      <c r="B485" s="4" t="s">
        <v>958</v>
      </c>
      <c r="C485" s="9" t="s">
        <v>959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x14ac:dyDescent="0.25">
      <c r="A486" s="14">
        <f t="shared" si="4"/>
        <v>484</v>
      </c>
      <c r="B486" s="4" t="s">
        <v>960</v>
      </c>
      <c r="C486" s="9" t="s">
        <v>961</v>
      </c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x14ac:dyDescent="0.25">
      <c r="A487" s="14">
        <f t="shared" si="4"/>
        <v>485</v>
      </c>
      <c r="B487" s="4" t="s">
        <v>962</v>
      </c>
      <c r="C487" s="9" t="s">
        <v>963</v>
      </c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x14ac:dyDescent="0.25">
      <c r="A488" s="14">
        <f t="shared" si="4"/>
        <v>486</v>
      </c>
      <c r="B488" s="4" t="s">
        <v>964</v>
      </c>
      <c r="C488" s="9" t="s">
        <v>965</v>
      </c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x14ac:dyDescent="0.25">
      <c r="A489" s="14">
        <f t="shared" si="4"/>
        <v>487</v>
      </c>
      <c r="B489" s="4" t="s">
        <v>966</v>
      </c>
      <c r="C489" s="9" t="s">
        <v>967</v>
      </c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x14ac:dyDescent="0.25">
      <c r="A490" s="14">
        <f t="shared" si="4"/>
        <v>488</v>
      </c>
      <c r="B490" s="4" t="s">
        <v>968</v>
      </c>
      <c r="C490" s="9" t="s">
        <v>969</v>
      </c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x14ac:dyDescent="0.25">
      <c r="A491" s="14">
        <f t="shared" si="4"/>
        <v>489</v>
      </c>
      <c r="B491" s="4" t="s">
        <v>970</v>
      </c>
      <c r="C491" s="9" t="s">
        <v>971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x14ac:dyDescent="0.25">
      <c r="A492" s="14">
        <f t="shared" si="4"/>
        <v>490</v>
      </c>
      <c r="B492" s="4" t="s">
        <v>972</v>
      </c>
      <c r="C492" s="9" t="s">
        <v>973</v>
      </c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x14ac:dyDescent="0.25">
      <c r="A493" s="14">
        <f t="shared" ref="A493:A556" si="5">IF(B493="","",COUNTA($B$3:B493))</f>
        <v>491</v>
      </c>
      <c r="B493" s="4" t="s">
        <v>974</v>
      </c>
      <c r="C493" s="9" t="s">
        <v>975</v>
      </c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x14ac:dyDescent="0.25">
      <c r="A494" s="14">
        <f t="shared" si="5"/>
        <v>492</v>
      </c>
      <c r="B494" s="4" t="s">
        <v>976</v>
      </c>
      <c r="C494" s="9" t="s">
        <v>977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x14ac:dyDescent="0.25">
      <c r="A495" s="14">
        <f t="shared" si="5"/>
        <v>493</v>
      </c>
      <c r="B495" s="4" t="s">
        <v>978</v>
      </c>
      <c r="C495" s="9" t="s">
        <v>979</v>
      </c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x14ac:dyDescent="0.25">
      <c r="A496" s="14">
        <f t="shared" si="5"/>
        <v>494</v>
      </c>
      <c r="B496" s="4" t="s">
        <v>980</v>
      </c>
      <c r="C496" s="9" t="s">
        <v>981</v>
      </c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x14ac:dyDescent="0.25">
      <c r="A497" s="14">
        <f t="shared" si="5"/>
        <v>495</v>
      </c>
      <c r="B497" s="4" t="s">
        <v>982</v>
      </c>
      <c r="C497" s="9" t="s">
        <v>983</v>
      </c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x14ac:dyDescent="0.25">
      <c r="A498" s="14">
        <f t="shared" si="5"/>
        <v>496</v>
      </c>
      <c r="B498" s="4" t="s">
        <v>984</v>
      </c>
      <c r="C498" s="9" t="s">
        <v>985</v>
      </c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x14ac:dyDescent="0.25">
      <c r="A499" s="14">
        <f t="shared" si="5"/>
        <v>497</v>
      </c>
      <c r="B499" s="4" t="s">
        <v>986</v>
      </c>
      <c r="C499" s="9" t="s">
        <v>987</v>
      </c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x14ac:dyDescent="0.25">
      <c r="A500" s="14">
        <f t="shared" si="5"/>
        <v>498</v>
      </c>
      <c r="B500" s="4" t="s">
        <v>988</v>
      </c>
      <c r="C500" s="9" t="s">
        <v>989</v>
      </c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x14ac:dyDescent="0.25">
      <c r="A501" s="14">
        <f t="shared" si="5"/>
        <v>499</v>
      </c>
      <c r="B501" s="4" t="s">
        <v>990</v>
      </c>
      <c r="C501" s="9" t="s">
        <v>991</v>
      </c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x14ac:dyDescent="0.25">
      <c r="A502" s="14">
        <f t="shared" si="5"/>
        <v>500</v>
      </c>
      <c r="B502" s="4" t="s">
        <v>992</v>
      </c>
      <c r="C502" s="9" t="s">
        <v>993</v>
      </c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x14ac:dyDescent="0.25">
      <c r="A503" s="14">
        <f t="shared" si="5"/>
        <v>501</v>
      </c>
      <c r="B503" s="4" t="s">
        <v>994</v>
      </c>
      <c r="C503" s="9" t="s">
        <v>995</v>
      </c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x14ac:dyDescent="0.25">
      <c r="A504" s="14">
        <f t="shared" si="5"/>
        <v>502</v>
      </c>
      <c r="B504" s="4" t="s">
        <v>996</v>
      </c>
      <c r="C504" s="9" t="s">
        <v>997</v>
      </c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x14ac:dyDescent="0.25">
      <c r="A505" s="14">
        <f t="shared" si="5"/>
        <v>503</v>
      </c>
      <c r="B505" s="4" t="s">
        <v>998</v>
      </c>
      <c r="C505" s="9" t="s">
        <v>999</v>
      </c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x14ac:dyDescent="0.25">
      <c r="A506" s="14">
        <f t="shared" si="5"/>
        <v>504</v>
      </c>
      <c r="B506" s="4" t="s">
        <v>1000</v>
      </c>
      <c r="C506" s="9" t="s">
        <v>1001</v>
      </c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x14ac:dyDescent="0.25">
      <c r="A507" s="14">
        <f t="shared" si="5"/>
        <v>505</v>
      </c>
      <c r="B507" s="4" t="s">
        <v>1002</v>
      </c>
      <c r="C507" s="9" t="s">
        <v>1003</v>
      </c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x14ac:dyDescent="0.25">
      <c r="A508" s="14">
        <f t="shared" si="5"/>
        <v>506</v>
      </c>
      <c r="B508" s="4" t="s">
        <v>1004</v>
      </c>
      <c r="C508" s="9" t="s">
        <v>1005</v>
      </c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x14ac:dyDescent="0.25">
      <c r="A509" s="14">
        <f t="shared" si="5"/>
        <v>507</v>
      </c>
      <c r="B509" s="4" t="s">
        <v>1006</v>
      </c>
      <c r="C509" s="9" t="s">
        <v>1007</v>
      </c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x14ac:dyDescent="0.25">
      <c r="A510" s="14">
        <f t="shared" si="5"/>
        <v>508</v>
      </c>
      <c r="B510" s="4" t="s">
        <v>1008</v>
      </c>
      <c r="C510" s="9" t="s">
        <v>1009</v>
      </c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x14ac:dyDescent="0.25">
      <c r="A511" s="14">
        <f t="shared" si="5"/>
        <v>509</v>
      </c>
      <c r="B511" s="4" t="s">
        <v>1010</v>
      </c>
      <c r="C511" s="9" t="s">
        <v>1011</v>
      </c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x14ac:dyDescent="0.25">
      <c r="A512" s="14">
        <f t="shared" si="5"/>
        <v>510</v>
      </c>
      <c r="B512" s="4" t="s">
        <v>86</v>
      </c>
      <c r="C512" s="9" t="s">
        <v>1012</v>
      </c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x14ac:dyDescent="0.25">
      <c r="A513" s="14">
        <f t="shared" si="5"/>
        <v>511</v>
      </c>
      <c r="B513" s="4" t="s">
        <v>1013</v>
      </c>
      <c r="C513" s="9" t="s">
        <v>1014</v>
      </c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x14ac:dyDescent="0.25">
      <c r="A514" s="14">
        <f t="shared" si="5"/>
        <v>512</v>
      </c>
      <c r="B514" s="4" t="s">
        <v>1015</v>
      </c>
      <c r="C514" s="9" t="s">
        <v>1016</v>
      </c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x14ac:dyDescent="0.25">
      <c r="A515" s="14">
        <f t="shared" si="5"/>
        <v>513</v>
      </c>
      <c r="B515" s="4" t="s">
        <v>1017</v>
      </c>
      <c r="C515" s="9" t="s">
        <v>1018</v>
      </c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x14ac:dyDescent="0.25">
      <c r="A516" s="14">
        <f t="shared" si="5"/>
        <v>514</v>
      </c>
      <c r="B516" s="4" t="s">
        <v>1019</v>
      </c>
      <c r="C516" s="9" t="s">
        <v>1020</v>
      </c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x14ac:dyDescent="0.25">
      <c r="A517" s="14">
        <f t="shared" si="5"/>
        <v>515</v>
      </c>
      <c r="B517" s="4" t="s">
        <v>1021</v>
      </c>
      <c r="C517" s="9" t="s">
        <v>1022</v>
      </c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x14ac:dyDescent="0.25">
      <c r="A518" s="14">
        <f t="shared" si="5"/>
        <v>516</v>
      </c>
      <c r="B518" s="4" t="s">
        <v>1023</v>
      </c>
      <c r="C518" s="9" t="s">
        <v>1024</v>
      </c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x14ac:dyDescent="0.25">
      <c r="A519" s="14">
        <f t="shared" si="5"/>
        <v>517</v>
      </c>
      <c r="B519" s="4" t="s">
        <v>1025</v>
      </c>
      <c r="C519" s="9" t="s">
        <v>1026</v>
      </c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x14ac:dyDescent="0.25">
      <c r="A520" s="14">
        <f t="shared" si="5"/>
        <v>518</v>
      </c>
      <c r="B520" s="4" t="s">
        <v>1027</v>
      </c>
      <c r="C520" s="9" t="s">
        <v>1028</v>
      </c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x14ac:dyDescent="0.25">
      <c r="A521" s="14">
        <f t="shared" si="5"/>
        <v>519</v>
      </c>
      <c r="B521" s="4" t="s">
        <v>1029</v>
      </c>
      <c r="C521" s="9" t="s">
        <v>1030</v>
      </c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x14ac:dyDescent="0.25">
      <c r="A522" s="14">
        <f t="shared" si="5"/>
        <v>520</v>
      </c>
      <c r="B522" s="4" t="s">
        <v>1031</v>
      </c>
      <c r="C522" s="9" t="s">
        <v>1032</v>
      </c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x14ac:dyDescent="0.25">
      <c r="A523" s="14">
        <f t="shared" si="5"/>
        <v>521</v>
      </c>
      <c r="B523" s="4" t="s">
        <v>1033</v>
      </c>
      <c r="C523" s="9" t="s">
        <v>1034</v>
      </c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x14ac:dyDescent="0.25">
      <c r="A524" s="14">
        <f t="shared" si="5"/>
        <v>522</v>
      </c>
      <c r="B524" s="4" t="s">
        <v>1035</v>
      </c>
      <c r="C524" s="9" t="s">
        <v>1036</v>
      </c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x14ac:dyDescent="0.25">
      <c r="A525" s="14">
        <f t="shared" si="5"/>
        <v>523</v>
      </c>
      <c r="B525" s="4" t="s">
        <v>1037</v>
      </c>
      <c r="C525" s="9" t="s">
        <v>1038</v>
      </c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x14ac:dyDescent="0.25">
      <c r="A526" s="14">
        <f t="shared" si="5"/>
        <v>524</v>
      </c>
      <c r="B526" s="4" t="s">
        <v>1039</v>
      </c>
      <c r="C526" s="9" t="s">
        <v>1040</v>
      </c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x14ac:dyDescent="0.25">
      <c r="A527" s="14">
        <f t="shared" si="5"/>
        <v>525</v>
      </c>
      <c r="B527" s="4" t="s">
        <v>1041</v>
      </c>
      <c r="C527" s="9" t="s">
        <v>1042</v>
      </c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x14ac:dyDescent="0.25">
      <c r="A528" s="14">
        <f t="shared" si="5"/>
        <v>526</v>
      </c>
      <c r="B528" s="4" t="s">
        <v>1043</v>
      </c>
      <c r="C528" s="9" t="s">
        <v>1044</v>
      </c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x14ac:dyDescent="0.25">
      <c r="A529" s="14">
        <f t="shared" si="5"/>
        <v>527</v>
      </c>
      <c r="B529" s="4" t="s">
        <v>1045</v>
      </c>
      <c r="C529" s="9" t="s">
        <v>1046</v>
      </c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x14ac:dyDescent="0.25">
      <c r="A530" s="14">
        <f t="shared" si="5"/>
        <v>528</v>
      </c>
      <c r="B530" s="4" t="s">
        <v>1047</v>
      </c>
      <c r="C530" s="9" t="s">
        <v>1048</v>
      </c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x14ac:dyDescent="0.25">
      <c r="A531" s="14">
        <f t="shared" si="5"/>
        <v>529</v>
      </c>
      <c r="B531" s="4" t="s">
        <v>1049</v>
      </c>
      <c r="C531" s="9" t="s">
        <v>1050</v>
      </c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x14ac:dyDescent="0.25">
      <c r="A532" s="14">
        <f t="shared" si="5"/>
        <v>530</v>
      </c>
      <c r="B532" s="4" t="s">
        <v>1051</v>
      </c>
      <c r="C532" s="9" t="s">
        <v>1052</v>
      </c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x14ac:dyDescent="0.25">
      <c r="A533" s="14">
        <f t="shared" si="5"/>
        <v>531</v>
      </c>
      <c r="B533" s="4" t="s">
        <v>1053</v>
      </c>
      <c r="C533" s="9" t="s">
        <v>1054</v>
      </c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x14ac:dyDescent="0.25">
      <c r="A534" s="14">
        <f t="shared" si="5"/>
        <v>532</v>
      </c>
      <c r="B534" s="4" t="s">
        <v>1055</v>
      </c>
      <c r="C534" s="9" t="s">
        <v>1056</v>
      </c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x14ac:dyDescent="0.25">
      <c r="A535" s="14">
        <f t="shared" si="5"/>
        <v>533</v>
      </c>
      <c r="B535" s="4" t="s">
        <v>1057</v>
      </c>
      <c r="C535" s="9" t="s">
        <v>1058</v>
      </c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x14ac:dyDescent="0.25">
      <c r="A536" s="14">
        <f t="shared" si="5"/>
        <v>534</v>
      </c>
      <c r="B536" s="4" t="s">
        <v>1059</v>
      </c>
      <c r="C536" s="9" t="s">
        <v>1060</v>
      </c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x14ac:dyDescent="0.25">
      <c r="A537" s="14">
        <f t="shared" si="5"/>
        <v>535</v>
      </c>
      <c r="B537" s="4" t="s">
        <v>1061</v>
      </c>
      <c r="C537" s="9" t="s">
        <v>1062</v>
      </c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x14ac:dyDescent="0.25">
      <c r="A538" s="14">
        <f t="shared" si="5"/>
        <v>536</v>
      </c>
      <c r="B538" s="4" t="s">
        <v>1063</v>
      </c>
      <c r="C538" s="9" t="s">
        <v>1064</v>
      </c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x14ac:dyDescent="0.25">
      <c r="A539" s="14">
        <f t="shared" si="5"/>
        <v>537</v>
      </c>
      <c r="B539" s="4" t="s">
        <v>1065</v>
      </c>
      <c r="C539" s="9" t="s">
        <v>1066</v>
      </c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x14ac:dyDescent="0.25">
      <c r="A540" s="14">
        <f t="shared" si="5"/>
        <v>538</v>
      </c>
      <c r="B540" s="4" t="s">
        <v>1067</v>
      </c>
      <c r="C540" s="9" t="s">
        <v>1068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x14ac:dyDescent="0.25">
      <c r="A541" s="14">
        <f t="shared" si="5"/>
        <v>539</v>
      </c>
      <c r="B541" s="4" t="s">
        <v>1069</v>
      </c>
      <c r="C541" s="9" t="s">
        <v>1070</v>
      </c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x14ac:dyDescent="0.25">
      <c r="A542" s="14">
        <f t="shared" si="5"/>
        <v>540</v>
      </c>
      <c r="B542" s="4" t="s">
        <v>1071</v>
      </c>
      <c r="C542" s="9" t="s">
        <v>1072</v>
      </c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x14ac:dyDescent="0.25">
      <c r="A543" s="14">
        <f t="shared" si="5"/>
        <v>541</v>
      </c>
      <c r="B543" s="4" t="s">
        <v>1073</v>
      </c>
      <c r="C543" s="9" t="s">
        <v>1074</v>
      </c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x14ac:dyDescent="0.25">
      <c r="A544" s="14">
        <f t="shared" si="5"/>
        <v>542</v>
      </c>
      <c r="B544" s="4" t="s">
        <v>1075</v>
      </c>
      <c r="C544" s="9" t="s">
        <v>1076</v>
      </c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x14ac:dyDescent="0.25">
      <c r="A545" s="14">
        <f t="shared" si="5"/>
        <v>543</v>
      </c>
      <c r="B545" s="4" t="s">
        <v>1077</v>
      </c>
      <c r="C545" s="9" t="s">
        <v>1078</v>
      </c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x14ac:dyDescent="0.25">
      <c r="A546" s="14">
        <f t="shared" si="5"/>
        <v>544</v>
      </c>
      <c r="B546" s="4" t="s">
        <v>1079</v>
      </c>
      <c r="C546" s="9" t="s">
        <v>1080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x14ac:dyDescent="0.25">
      <c r="A547" s="14">
        <f t="shared" si="5"/>
        <v>545</v>
      </c>
      <c r="B547" s="4" t="s">
        <v>1081</v>
      </c>
      <c r="C547" s="9" t="s">
        <v>1082</v>
      </c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x14ac:dyDescent="0.25">
      <c r="A548" s="14">
        <f t="shared" si="5"/>
        <v>546</v>
      </c>
      <c r="B548" s="4" t="s">
        <v>1083</v>
      </c>
      <c r="C548" s="9" t="s">
        <v>1084</v>
      </c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x14ac:dyDescent="0.25">
      <c r="A549" s="14">
        <f t="shared" si="5"/>
        <v>547</v>
      </c>
      <c r="B549" s="4" t="s">
        <v>1085</v>
      </c>
      <c r="C549" s="9" t="s">
        <v>1086</v>
      </c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x14ac:dyDescent="0.25">
      <c r="A550" s="14">
        <f t="shared" si="5"/>
        <v>548</v>
      </c>
      <c r="B550" s="4" t="s">
        <v>1087</v>
      </c>
      <c r="C550" s="9" t="s">
        <v>1088</v>
      </c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x14ac:dyDescent="0.25">
      <c r="A551" s="14">
        <f t="shared" si="5"/>
        <v>549</v>
      </c>
      <c r="B551" s="4" t="s">
        <v>1089</v>
      </c>
      <c r="C551" s="9" t="s">
        <v>1090</v>
      </c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x14ac:dyDescent="0.25">
      <c r="A552" s="14">
        <f t="shared" si="5"/>
        <v>550</v>
      </c>
      <c r="B552" s="4" t="s">
        <v>1091</v>
      </c>
      <c r="C552" s="9" t="s">
        <v>1092</v>
      </c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x14ac:dyDescent="0.25">
      <c r="A553" s="14">
        <f t="shared" si="5"/>
        <v>551</v>
      </c>
      <c r="B553" s="6" t="s">
        <v>1093</v>
      </c>
      <c r="C553" s="11" t="s">
        <v>1094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x14ac:dyDescent="0.25">
      <c r="A554" s="14">
        <f t="shared" si="5"/>
        <v>552</v>
      </c>
      <c r="B554" s="6" t="s">
        <v>1095</v>
      </c>
      <c r="C554" s="11" t="s">
        <v>1096</v>
      </c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x14ac:dyDescent="0.25">
      <c r="A555" s="14">
        <f t="shared" si="5"/>
        <v>553</v>
      </c>
      <c r="B555" s="6" t="s">
        <v>1097</v>
      </c>
      <c r="C555" s="11" t="s">
        <v>1098</v>
      </c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x14ac:dyDescent="0.25">
      <c r="A556" s="14">
        <f t="shared" si="5"/>
        <v>554</v>
      </c>
      <c r="B556" s="6" t="s">
        <v>1099</v>
      </c>
      <c r="C556" s="11" t="s">
        <v>1100</v>
      </c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x14ac:dyDescent="0.25">
      <c r="A557" s="14">
        <f t="shared" ref="A557:A563" si="6">IF(B557="","",COUNTA($B$3:B557))</f>
        <v>555</v>
      </c>
      <c r="B557" s="6" t="s">
        <v>1101</v>
      </c>
      <c r="C557" s="11" t="s">
        <v>1102</v>
      </c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x14ac:dyDescent="0.25">
      <c r="A558" s="14">
        <f t="shared" si="6"/>
        <v>556</v>
      </c>
      <c r="B558" s="6" t="s">
        <v>1103</v>
      </c>
      <c r="C558" s="11" t="s">
        <v>1104</v>
      </c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x14ac:dyDescent="0.25">
      <c r="A559" s="14">
        <f t="shared" si="6"/>
        <v>557</v>
      </c>
      <c r="B559" s="6" t="s">
        <v>1105</v>
      </c>
      <c r="C559" s="11" t="s">
        <v>1106</v>
      </c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x14ac:dyDescent="0.25">
      <c r="A560" s="14">
        <f t="shared" si="6"/>
        <v>558</v>
      </c>
      <c r="B560" s="6" t="s">
        <v>1107</v>
      </c>
      <c r="C560" s="11" t="s">
        <v>1108</v>
      </c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x14ac:dyDescent="0.25">
      <c r="A561" s="14">
        <f t="shared" si="6"/>
        <v>559</v>
      </c>
      <c r="B561" s="6" t="s">
        <v>1109</v>
      </c>
      <c r="C561" s="11" t="s">
        <v>1110</v>
      </c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x14ac:dyDescent="0.25">
      <c r="A562" s="14">
        <f t="shared" si="6"/>
        <v>560</v>
      </c>
      <c r="B562" s="6" t="s">
        <v>1111</v>
      </c>
      <c r="C562" s="11" t="s">
        <v>1112</v>
      </c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x14ac:dyDescent="0.25">
      <c r="A563" s="14">
        <f t="shared" si="6"/>
        <v>561</v>
      </c>
      <c r="B563" s="6" t="s">
        <v>1113</v>
      </c>
      <c r="C563" s="11" t="s">
        <v>1114</v>
      </c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x14ac:dyDescent="0.25">
      <c r="A564" s="14"/>
      <c r="B564" s="6"/>
      <c r="C564" s="1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x14ac:dyDescent="0.25">
      <c r="A565" s="14"/>
      <c r="B565" s="6"/>
      <c r="C565" s="1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x14ac:dyDescent="0.25">
      <c r="A566" s="14"/>
      <c r="B566" s="6"/>
      <c r="C566" s="1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x14ac:dyDescent="0.25">
      <c r="A567" s="14"/>
      <c r="B567" s="1"/>
      <c r="C567" s="9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x14ac:dyDescent="0.25">
      <c r="A568" s="14"/>
      <c r="B568" s="1"/>
      <c r="C568" s="9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x14ac:dyDescent="0.25">
      <c r="A569" s="14"/>
      <c r="B569" s="1"/>
      <c r="C569" s="9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x14ac:dyDescent="0.25">
      <c r="A570" s="14"/>
      <c r="B570" s="1"/>
      <c r="C570" s="9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x14ac:dyDescent="0.25">
      <c r="A571" s="14"/>
      <c r="B571" s="1"/>
      <c r="C571" s="9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x14ac:dyDescent="0.25">
      <c r="A572" s="14"/>
      <c r="B572" s="1"/>
      <c r="C572" s="9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x14ac:dyDescent="0.25">
      <c r="A573" s="14"/>
      <c r="B573" s="1"/>
      <c r="C573" s="9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x14ac:dyDescent="0.25">
      <c r="A574" s="14"/>
      <c r="B574" s="1"/>
      <c r="C574" s="9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x14ac:dyDescent="0.25">
      <c r="A575" s="14"/>
      <c r="B575" s="1"/>
      <c r="C575" s="9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x14ac:dyDescent="0.25">
      <c r="A576" s="14"/>
      <c r="B576" s="1"/>
      <c r="C576" s="9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x14ac:dyDescent="0.25">
      <c r="A577" s="14"/>
      <c r="B577" s="1"/>
      <c r="C577" s="9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x14ac:dyDescent="0.25">
      <c r="A578" s="14"/>
      <c r="B578" s="1"/>
      <c r="C578" s="9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x14ac:dyDescent="0.25">
      <c r="A579" s="14"/>
      <c r="B579" s="1"/>
      <c r="C579" s="9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x14ac:dyDescent="0.25">
      <c r="A580" s="14"/>
      <c r="B580" s="1"/>
      <c r="C580" s="9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x14ac:dyDescent="0.25">
      <c r="A581" s="14"/>
      <c r="B581" s="1"/>
      <c r="C581" s="9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x14ac:dyDescent="0.25">
      <c r="A582" s="14"/>
      <c r="B582" s="1"/>
      <c r="C582" s="9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x14ac:dyDescent="0.25">
      <c r="A583" s="14"/>
      <c r="B583" s="1"/>
      <c r="C583" s="9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x14ac:dyDescent="0.25">
      <c r="A584" s="14"/>
      <c r="B584" s="1"/>
      <c r="C584" s="9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x14ac:dyDescent="0.25">
      <c r="A585" s="14"/>
      <c r="B585" s="1"/>
      <c r="C585" s="9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x14ac:dyDescent="0.25">
      <c r="A586" s="14"/>
      <c r="B586" s="1"/>
      <c r="C586" s="9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x14ac:dyDescent="0.25">
      <c r="A587" s="14"/>
      <c r="B587" s="1"/>
      <c r="C587" s="9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x14ac:dyDescent="0.25">
      <c r="A588" s="14"/>
      <c r="B588" s="1"/>
      <c r="C588" s="9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x14ac:dyDescent="0.25">
      <c r="A589" s="14"/>
      <c r="B589" s="1"/>
      <c r="C589" s="9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x14ac:dyDescent="0.25">
      <c r="A590" s="14"/>
      <c r="B590" s="1"/>
      <c r="C590" s="9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x14ac:dyDescent="0.25">
      <c r="A591" s="14"/>
      <c r="B591" s="1"/>
      <c r="C591" s="9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x14ac:dyDescent="0.25">
      <c r="A592" s="14"/>
      <c r="B592" s="1"/>
      <c r="C592" s="9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x14ac:dyDescent="0.25">
      <c r="A593" s="14"/>
      <c r="B593" s="1"/>
      <c r="C593" s="9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x14ac:dyDescent="0.25">
      <c r="A594" s="14"/>
      <c r="B594" s="1"/>
      <c r="C594" s="9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x14ac:dyDescent="0.25">
      <c r="A595" s="14"/>
      <c r="B595" s="1"/>
      <c r="C595" s="9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x14ac:dyDescent="0.25">
      <c r="A596" s="14"/>
      <c r="B596" s="1"/>
      <c r="C596" s="9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x14ac:dyDescent="0.25">
      <c r="A597" s="14"/>
      <c r="B597" s="1"/>
      <c r="C597" s="9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x14ac:dyDescent="0.25">
      <c r="A598" s="14"/>
      <c r="B598" s="1"/>
      <c r="C598" s="9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x14ac:dyDescent="0.25">
      <c r="A599" s="14"/>
      <c r="B599" s="1"/>
      <c r="C599" s="9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x14ac:dyDescent="0.25">
      <c r="A600" s="14"/>
      <c r="B600" s="1"/>
      <c r="C600" s="9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x14ac:dyDescent="0.25">
      <c r="A601" s="14"/>
      <c r="B601" s="1"/>
      <c r="C601" s="9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x14ac:dyDescent="0.25">
      <c r="A602" s="14"/>
      <c r="B602" s="1"/>
      <c r="C602" s="9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x14ac:dyDescent="0.25">
      <c r="A603" s="14"/>
      <c r="B603" s="1"/>
      <c r="C603" s="9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x14ac:dyDescent="0.25">
      <c r="A604" s="14"/>
      <c r="B604" s="1"/>
      <c r="C604" s="9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x14ac:dyDescent="0.25">
      <c r="A605" s="14"/>
      <c r="B605" s="1"/>
      <c r="C605" s="9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x14ac:dyDescent="0.25">
      <c r="A606" s="14"/>
      <c r="B606" s="1"/>
      <c r="C606" s="9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x14ac:dyDescent="0.25">
      <c r="A607" s="14"/>
      <c r="B607" s="1"/>
      <c r="C607" s="9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x14ac:dyDescent="0.25">
      <c r="A608" s="14"/>
      <c r="B608" s="1"/>
      <c r="C608" s="9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x14ac:dyDescent="0.25">
      <c r="A609" s="14"/>
      <c r="B609" s="1"/>
      <c r="C609" s="9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x14ac:dyDescent="0.25">
      <c r="A610" s="14"/>
      <c r="B610" s="1"/>
      <c r="C610" s="9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x14ac:dyDescent="0.25">
      <c r="A611" s="14"/>
      <c r="B611" s="1"/>
      <c r="C611" s="9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x14ac:dyDescent="0.25">
      <c r="A612" s="14"/>
      <c r="B612" s="1"/>
      <c r="C612" s="9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x14ac:dyDescent="0.25">
      <c r="A613" s="14"/>
      <c r="B613" s="1"/>
      <c r="C613" s="9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x14ac:dyDescent="0.25">
      <c r="A614" s="14"/>
      <c r="B614" s="1"/>
      <c r="C614" s="9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x14ac:dyDescent="0.25">
      <c r="A615" s="14"/>
      <c r="B615" s="1"/>
      <c r="C615" s="9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x14ac:dyDescent="0.25">
      <c r="A616" s="14"/>
      <c r="B616" s="1"/>
      <c r="C616" s="9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x14ac:dyDescent="0.25">
      <c r="A617" s="14"/>
      <c r="B617" s="1"/>
      <c r="C617" s="9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x14ac:dyDescent="0.25">
      <c r="A618" s="14"/>
      <c r="B618" s="1"/>
      <c r="C618" s="9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x14ac:dyDescent="0.25">
      <c r="A619" s="14"/>
      <c r="B619" s="1"/>
      <c r="C619" s="9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x14ac:dyDescent="0.25">
      <c r="A620" s="14"/>
      <c r="B620" s="1"/>
      <c r="C620" s="9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x14ac:dyDescent="0.25">
      <c r="A621" s="14"/>
      <c r="B621" s="1"/>
      <c r="C621" s="9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x14ac:dyDescent="0.25">
      <c r="A622" s="14"/>
      <c r="B622" s="1"/>
      <c r="C622" s="9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x14ac:dyDescent="0.25">
      <c r="A623" s="14"/>
      <c r="B623" s="1"/>
      <c r="C623" s="9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x14ac:dyDescent="0.25">
      <c r="A624" s="14"/>
      <c r="B624" s="1"/>
      <c r="C624" s="9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x14ac:dyDescent="0.25">
      <c r="A625" s="14"/>
      <c r="B625" s="1"/>
      <c r="C625" s="9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x14ac:dyDescent="0.25">
      <c r="A626" s="14"/>
      <c r="B626" s="1"/>
      <c r="C626" s="9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x14ac:dyDescent="0.25">
      <c r="A627" s="14"/>
      <c r="B627" s="1"/>
      <c r="C627" s="9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x14ac:dyDescent="0.25">
      <c r="A628" s="14"/>
      <c r="B628" s="1"/>
      <c r="C628" s="9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x14ac:dyDescent="0.25">
      <c r="A629" s="14"/>
      <c r="B629" s="1"/>
      <c r="C629" s="9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x14ac:dyDescent="0.25">
      <c r="A630" s="14"/>
      <c r="B630" s="1"/>
      <c r="C630" s="9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x14ac:dyDescent="0.25">
      <c r="A631" s="14"/>
      <c r="B631" s="1"/>
      <c r="C631" s="9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x14ac:dyDescent="0.25">
      <c r="A632" s="14"/>
      <c r="B632" s="1"/>
      <c r="C632" s="9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x14ac:dyDescent="0.25">
      <c r="A633" s="14"/>
      <c r="B633" s="1"/>
      <c r="C633" s="9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x14ac:dyDescent="0.25">
      <c r="A634" s="14"/>
      <c r="B634" s="1"/>
      <c r="C634" s="9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x14ac:dyDescent="0.25">
      <c r="A635" s="14"/>
      <c r="B635" s="1"/>
      <c r="C635" s="9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x14ac:dyDescent="0.25">
      <c r="A636" s="14"/>
      <c r="B636" s="1"/>
      <c r="C636" s="9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x14ac:dyDescent="0.25">
      <c r="A637" s="14"/>
      <c r="B637" s="1"/>
      <c r="C637" s="9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x14ac:dyDescent="0.25">
      <c r="A638" s="14"/>
      <c r="B638" s="1"/>
      <c r="C638" s="9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x14ac:dyDescent="0.25">
      <c r="A639" s="14"/>
      <c r="B639" s="1"/>
      <c r="C639" s="9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x14ac:dyDescent="0.25">
      <c r="A640" s="14"/>
      <c r="B640" s="1"/>
      <c r="C640" s="9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x14ac:dyDescent="0.25">
      <c r="A641" s="14"/>
      <c r="B641" s="1"/>
      <c r="C641" s="9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x14ac:dyDescent="0.25">
      <c r="A642" s="14"/>
      <c r="B642" s="1"/>
      <c r="C642" s="9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x14ac:dyDescent="0.25">
      <c r="A643" s="14"/>
      <c r="B643" s="1"/>
      <c r="C643" s="9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x14ac:dyDescent="0.25">
      <c r="A644" s="14"/>
      <c r="B644" s="1"/>
      <c r="C644" s="9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x14ac:dyDescent="0.25">
      <c r="A645" s="14"/>
      <c r="B645" s="1"/>
      <c r="C645" s="9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x14ac:dyDescent="0.25">
      <c r="A646" s="14"/>
      <c r="B646" s="1"/>
      <c r="C646" s="9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x14ac:dyDescent="0.25">
      <c r="A647" s="14"/>
      <c r="B647" s="1"/>
      <c r="C647" s="9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x14ac:dyDescent="0.25">
      <c r="A648" s="14"/>
      <c r="B648" s="1"/>
      <c r="C648" s="9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x14ac:dyDescent="0.25">
      <c r="A649" s="14"/>
      <c r="B649" s="1"/>
      <c r="C649" s="9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x14ac:dyDescent="0.25">
      <c r="A650" s="14"/>
      <c r="B650" s="1"/>
      <c r="C650" s="9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x14ac:dyDescent="0.25">
      <c r="A651" s="14"/>
      <c r="B651" s="1"/>
      <c r="C651" s="9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x14ac:dyDescent="0.25">
      <c r="A652" s="14"/>
      <c r="B652" s="1"/>
      <c r="C652" s="9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x14ac:dyDescent="0.25">
      <c r="A653" s="14"/>
      <c r="B653" s="1"/>
      <c r="C653" s="9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x14ac:dyDescent="0.25">
      <c r="A654" s="14"/>
      <c r="B654" s="1"/>
      <c r="C654" s="9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x14ac:dyDescent="0.25">
      <c r="A655" s="14"/>
      <c r="B655" s="1"/>
      <c r="C655" s="9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x14ac:dyDescent="0.25">
      <c r="A656" s="14"/>
      <c r="B656" s="1"/>
      <c r="C656" s="9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x14ac:dyDescent="0.25">
      <c r="A657" s="14"/>
      <c r="B657" s="1"/>
      <c r="C657" s="9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x14ac:dyDescent="0.25">
      <c r="A658" s="14"/>
      <c r="B658" s="1"/>
      <c r="C658" s="9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x14ac:dyDescent="0.25">
      <c r="A659" s="14"/>
      <c r="B659" s="1"/>
      <c r="C659" s="9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x14ac:dyDescent="0.25">
      <c r="A660" s="14"/>
      <c r="B660" s="1"/>
      <c r="C660" s="9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x14ac:dyDescent="0.25">
      <c r="A661" s="14"/>
      <c r="B661" s="1"/>
      <c r="C661" s="9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x14ac:dyDescent="0.25">
      <c r="A662" s="14"/>
      <c r="B662" s="1"/>
      <c r="C662" s="9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x14ac:dyDescent="0.25">
      <c r="A663" s="14"/>
      <c r="B663" s="1"/>
      <c r="C663" s="9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x14ac:dyDescent="0.25">
      <c r="A664" s="14"/>
      <c r="B664" s="1"/>
      <c r="C664" s="9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x14ac:dyDescent="0.25">
      <c r="A665" s="14"/>
      <c r="B665" s="1"/>
      <c r="C665" s="9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x14ac:dyDescent="0.25">
      <c r="A666" s="14"/>
      <c r="B666" s="1"/>
      <c r="C666" s="9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x14ac:dyDescent="0.25">
      <c r="A667" s="14"/>
      <c r="B667" s="1"/>
      <c r="C667" s="9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x14ac:dyDescent="0.25">
      <c r="A668" s="14"/>
      <c r="B668" s="1"/>
      <c r="C668" s="9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x14ac:dyDescent="0.25">
      <c r="A669" s="14"/>
      <c r="B669" s="1"/>
      <c r="C669" s="9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x14ac:dyDescent="0.25">
      <c r="A670" s="14"/>
      <c r="B670" s="1"/>
      <c r="C670" s="9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x14ac:dyDescent="0.25">
      <c r="A671" s="14"/>
      <c r="B671" s="1"/>
      <c r="C671" s="9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x14ac:dyDescent="0.25">
      <c r="A672" s="14"/>
      <c r="B672" s="1"/>
      <c r="C672" s="9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x14ac:dyDescent="0.25">
      <c r="A673" s="14"/>
      <c r="B673" s="1"/>
      <c r="C673" s="9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x14ac:dyDescent="0.25">
      <c r="A674" s="14"/>
      <c r="B674" s="1"/>
      <c r="C674" s="9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x14ac:dyDescent="0.25">
      <c r="A675" s="14"/>
      <c r="B675" s="1"/>
      <c r="C675" s="9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x14ac:dyDescent="0.25">
      <c r="A676" s="14"/>
      <c r="B676" s="1"/>
      <c r="C676" s="9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x14ac:dyDescent="0.25">
      <c r="A677" s="14"/>
      <c r="B677" s="1"/>
      <c r="C677" s="9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x14ac:dyDescent="0.25">
      <c r="A678" s="14"/>
      <c r="B678" s="1"/>
      <c r="C678" s="9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x14ac:dyDescent="0.25">
      <c r="A679" s="14"/>
      <c r="B679" s="1"/>
      <c r="C679" s="9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x14ac:dyDescent="0.25">
      <c r="A680" s="14"/>
      <c r="B680" s="1"/>
      <c r="C680" s="9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x14ac:dyDescent="0.25">
      <c r="A681" s="14"/>
      <c r="B681" s="1"/>
      <c r="C681" s="9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x14ac:dyDescent="0.25">
      <c r="A682" s="14"/>
      <c r="B682" s="1"/>
      <c r="C682" s="9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x14ac:dyDescent="0.25">
      <c r="A683" s="14"/>
      <c r="B683" s="1"/>
      <c r="C683" s="9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x14ac:dyDescent="0.25">
      <c r="A684" s="14"/>
      <c r="B684" s="1"/>
      <c r="C684" s="9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x14ac:dyDescent="0.25">
      <c r="A685" s="14"/>
      <c r="B685" s="1"/>
      <c r="C685" s="9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x14ac:dyDescent="0.25">
      <c r="A686" s="14"/>
      <c r="B686" s="1"/>
      <c r="C686" s="9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x14ac:dyDescent="0.25">
      <c r="A687" s="14"/>
      <c r="B687" s="1"/>
      <c r="C687" s="9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x14ac:dyDescent="0.25">
      <c r="A688" s="14"/>
      <c r="B688" s="1"/>
      <c r="C688" s="9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x14ac:dyDescent="0.25">
      <c r="A689" s="14"/>
      <c r="B689" s="1"/>
      <c r="C689" s="9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x14ac:dyDescent="0.25">
      <c r="A690" s="14"/>
      <c r="B690" s="1"/>
      <c r="C690" s="9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x14ac:dyDescent="0.25">
      <c r="A691" s="14"/>
      <c r="B691" s="1"/>
      <c r="C691" s="9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x14ac:dyDescent="0.25">
      <c r="A692" s="14"/>
      <c r="B692" s="1"/>
      <c r="C692" s="9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x14ac:dyDescent="0.25">
      <c r="A693" s="14"/>
      <c r="B693" s="1"/>
      <c r="C693" s="9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x14ac:dyDescent="0.25">
      <c r="A694" s="14"/>
      <c r="B694" s="1"/>
      <c r="C694" s="9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x14ac:dyDescent="0.25">
      <c r="A695" s="14"/>
      <c r="B695" s="1"/>
      <c r="C695" s="9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x14ac:dyDescent="0.25">
      <c r="A696" s="14"/>
      <c r="B696" s="1"/>
      <c r="C696" s="9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x14ac:dyDescent="0.25">
      <c r="A697" s="14"/>
      <c r="B697" s="1"/>
      <c r="C697" s="9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x14ac:dyDescent="0.25">
      <c r="A698" s="14"/>
      <c r="B698" s="1"/>
      <c r="C698" s="9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x14ac:dyDescent="0.25">
      <c r="A699" s="14"/>
      <c r="B699" s="1"/>
      <c r="C699" s="9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x14ac:dyDescent="0.25">
      <c r="A700" s="14"/>
      <c r="B700" s="1"/>
      <c r="C700" s="9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x14ac:dyDescent="0.25">
      <c r="A701" s="14"/>
      <c r="B701" s="1"/>
      <c r="C701" s="9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x14ac:dyDescent="0.25">
      <c r="A702" s="14"/>
      <c r="B702" s="1"/>
      <c r="C702" s="9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x14ac:dyDescent="0.25">
      <c r="A703" s="14"/>
      <c r="B703" s="1"/>
      <c r="C703" s="9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x14ac:dyDescent="0.25">
      <c r="A704" s="14"/>
      <c r="B704" s="1"/>
      <c r="C704" s="9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x14ac:dyDescent="0.25">
      <c r="A705" s="14"/>
      <c r="B705" s="1"/>
      <c r="C705" s="9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x14ac:dyDescent="0.25">
      <c r="A706" s="14"/>
      <c r="B706" s="1"/>
      <c r="C706" s="9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x14ac:dyDescent="0.25">
      <c r="A707" s="14"/>
      <c r="B707" s="1"/>
      <c r="C707" s="9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x14ac:dyDescent="0.25">
      <c r="A708" s="14"/>
      <c r="B708" s="1"/>
      <c r="C708" s="9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x14ac:dyDescent="0.25">
      <c r="A709" s="14"/>
      <c r="B709" s="1"/>
      <c r="C709" s="9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x14ac:dyDescent="0.25">
      <c r="A710" s="14"/>
      <c r="B710" s="1"/>
      <c r="C710" s="9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x14ac:dyDescent="0.25">
      <c r="A711" s="14"/>
      <c r="B711" s="1"/>
      <c r="C711" s="9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x14ac:dyDescent="0.25">
      <c r="A712" s="14"/>
      <c r="B712" s="1"/>
      <c r="C712" s="9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x14ac:dyDescent="0.25">
      <c r="A713" s="14"/>
      <c r="B713" s="1"/>
      <c r="C713" s="9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x14ac:dyDescent="0.25">
      <c r="A714" s="14"/>
      <c r="B714" s="1"/>
      <c r="C714" s="9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x14ac:dyDescent="0.25">
      <c r="A715" s="14"/>
      <c r="B715" s="1"/>
      <c r="C715" s="9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x14ac:dyDescent="0.25">
      <c r="A716" s="14"/>
      <c r="B716" s="1"/>
      <c r="C716" s="9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x14ac:dyDescent="0.25">
      <c r="A717" s="14"/>
      <c r="B717" s="1"/>
      <c r="C717" s="9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x14ac:dyDescent="0.25">
      <c r="A718" s="14"/>
      <c r="B718" s="1"/>
      <c r="C718" s="9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x14ac:dyDescent="0.25">
      <c r="A719" s="14"/>
      <c r="B719" s="1"/>
      <c r="C719" s="9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x14ac:dyDescent="0.25">
      <c r="A720" s="14"/>
      <c r="B720" s="1"/>
      <c r="C720" s="9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x14ac:dyDescent="0.25">
      <c r="A721" s="14"/>
      <c r="B721" s="1"/>
      <c r="C721" s="9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x14ac:dyDescent="0.25">
      <c r="A722" s="14"/>
      <c r="B722" s="1"/>
      <c r="C722" s="9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x14ac:dyDescent="0.25">
      <c r="A723" s="14"/>
      <c r="B723" s="1"/>
      <c r="C723" s="9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x14ac:dyDescent="0.25">
      <c r="A724" s="14"/>
      <c r="B724" s="1"/>
      <c r="C724" s="9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x14ac:dyDescent="0.25">
      <c r="A725" s="14"/>
      <c r="B725" s="1"/>
      <c r="C725" s="9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x14ac:dyDescent="0.25">
      <c r="A726" s="14"/>
      <c r="B726" s="1"/>
      <c r="C726" s="9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x14ac:dyDescent="0.25">
      <c r="A727" s="14"/>
      <c r="B727" s="1"/>
      <c r="C727" s="9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x14ac:dyDescent="0.25">
      <c r="A728" s="14"/>
      <c r="B728" s="1"/>
      <c r="C728" s="9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x14ac:dyDescent="0.25">
      <c r="A729" s="14"/>
      <c r="B729" s="1"/>
      <c r="C729" s="9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x14ac:dyDescent="0.25">
      <c r="A730" s="14"/>
      <c r="B730" s="1"/>
      <c r="C730" s="9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x14ac:dyDescent="0.25">
      <c r="A731" s="14"/>
      <c r="B731" s="1"/>
      <c r="C731" s="9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x14ac:dyDescent="0.25">
      <c r="A732" s="14"/>
      <c r="B732" s="1"/>
      <c r="C732" s="9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x14ac:dyDescent="0.25">
      <c r="A733" s="14"/>
      <c r="B733" s="1"/>
      <c r="C733" s="9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x14ac:dyDescent="0.25">
      <c r="A734" s="14"/>
      <c r="B734" s="1"/>
      <c r="C734" s="9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x14ac:dyDescent="0.25">
      <c r="A735" s="14"/>
      <c r="B735" s="1"/>
      <c r="C735" s="9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x14ac:dyDescent="0.25">
      <c r="A736" s="14"/>
      <c r="B736" s="1"/>
      <c r="C736" s="9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x14ac:dyDescent="0.25">
      <c r="A737" s="14"/>
      <c r="B737" s="1"/>
      <c r="C737" s="9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x14ac:dyDescent="0.25">
      <c r="A738" s="14"/>
      <c r="B738" s="1"/>
      <c r="C738" s="9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x14ac:dyDescent="0.25">
      <c r="A739" s="14"/>
      <c r="B739" s="1"/>
      <c r="C739" s="9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x14ac:dyDescent="0.25">
      <c r="A740" s="14"/>
      <c r="B740" s="1"/>
      <c r="C740" s="9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x14ac:dyDescent="0.25">
      <c r="A741" s="14"/>
      <c r="B741" s="1"/>
      <c r="C741" s="9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x14ac:dyDescent="0.25">
      <c r="A742" s="14"/>
      <c r="B742" s="1"/>
      <c r="C742" s="9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x14ac:dyDescent="0.25">
      <c r="A743" s="14"/>
      <c r="B743" s="1"/>
      <c r="C743" s="9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x14ac:dyDescent="0.25">
      <c r="A744" s="14"/>
      <c r="B744" s="1"/>
      <c r="C744" s="9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x14ac:dyDescent="0.25">
      <c r="A745" s="14"/>
      <c r="B745" s="1"/>
      <c r="C745" s="9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x14ac:dyDescent="0.25">
      <c r="A746" s="14"/>
      <c r="B746" s="1"/>
      <c r="C746" s="9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x14ac:dyDescent="0.25">
      <c r="A747" s="14"/>
      <c r="B747" s="1"/>
      <c r="C747" s="9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x14ac:dyDescent="0.25">
      <c r="A748" s="14"/>
      <c r="B748" s="1"/>
      <c r="C748" s="9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x14ac:dyDescent="0.25">
      <c r="A749" s="14"/>
      <c r="B749" s="1"/>
      <c r="C749" s="9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x14ac:dyDescent="0.25">
      <c r="A750" s="14"/>
      <c r="B750" s="1"/>
      <c r="C750" s="9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x14ac:dyDescent="0.25">
      <c r="A751" s="14"/>
      <c r="B751" s="1"/>
      <c r="C751" s="9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x14ac:dyDescent="0.25">
      <c r="A752" s="14"/>
      <c r="B752" s="1"/>
      <c r="C752" s="9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x14ac:dyDescent="0.25">
      <c r="A753" s="14"/>
      <c r="B753" s="1"/>
      <c r="C753" s="9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x14ac:dyDescent="0.25">
      <c r="A754" s="14"/>
      <c r="B754" s="1"/>
      <c r="C754" s="9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x14ac:dyDescent="0.25">
      <c r="A755" s="14"/>
      <c r="B755" s="1"/>
      <c r="C755" s="9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x14ac:dyDescent="0.25">
      <c r="A756" s="14"/>
      <c r="B756" s="1"/>
      <c r="C756" s="9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x14ac:dyDescent="0.25">
      <c r="A757" s="14"/>
      <c r="B757" s="1"/>
      <c r="C757" s="9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x14ac:dyDescent="0.25">
      <c r="A758" s="14"/>
      <c r="B758" s="1"/>
      <c r="C758" s="9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x14ac:dyDescent="0.25">
      <c r="A759" s="14"/>
      <c r="B759" s="1"/>
      <c r="C759" s="9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x14ac:dyDescent="0.25">
      <c r="A760" s="14"/>
      <c r="B760" s="1"/>
      <c r="C760" s="9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x14ac:dyDescent="0.25">
      <c r="A761" s="14"/>
      <c r="B761" s="1"/>
      <c r="C761" s="9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x14ac:dyDescent="0.25">
      <c r="A762" s="14"/>
      <c r="B762" s="1"/>
      <c r="C762" s="9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x14ac:dyDescent="0.25">
      <c r="A763" s="14"/>
      <c r="B763" s="1"/>
      <c r="C763" s="9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x14ac:dyDescent="0.25">
      <c r="A764" s="14"/>
      <c r="B764" s="1"/>
      <c r="C764" s="9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x14ac:dyDescent="0.25">
      <c r="A765" s="14"/>
      <c r="B765" s="1"/>
      <c r="C765" s="9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x14ac:dyDescent="0.25">
      <c r="A766" s="14"/>
      <c r="B766" s="1"/>
      <c r="C766" s="9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x14ac:dyDescent="0.25">
      <c r="A767" s="14"/>
      <c r="B767" s="1"/>
      <c r="C767" s="9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x14ac:dyDescent="0.25">
      <c r="A768" s="14"/>
      <c r="B768" s="1"/>
      <c r="C768" s="9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x14ac:dyDescent="0.25">
      <c r="A769" s="14"/>
      <c r="B769" s="1"/>
      <c r="C769" s="9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x14ac:dyDescent="0.25">
      <c r="A770" s="14"/>
      <c r="B770" s="1"/>
      <c r="C770" s="9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x14ac:dyDescent="0.25">
      <c r="A771" s="14"/>
      <c r="B771" s="1"/>
      <c r="C771" s="9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x14ac:dyDescent="0.25">
      <c r="A772" s="14"/>
      <c r="B772" s="1"/>
      <c r="C772" s="9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x14ac:dyDescent="0.25">
      <c r="A773" s="14"/>
      <c r="B773" s="1"/>
      <c r="C773" s="9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x14ac:dyDescent="0.25">
      <c r="A774" s="14"/>
      <c r="B774" s="1"/>
      <c r="C774" s="9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x14ac:dyDescent="0.25">
      <c r="A775" s="14"/>
      <c r="B775" s="1"/>
      <c r="C775" s="9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x14ac:dyDescent="0.25">
      <c r="A776" s="14"/>
      <c r="B776" s="1"/>
      <c r="C776" s="9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x14ac:dyDescent="0.25">
      <c r="A777" s="14"/>
      <c r="B777" s="1"/>
      <c r="C777" s="9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x14ac:dyDescent="0.25">
      <c r="A778" s="14"/>
      <c r="B778" s="1"/>
      <c r="C778" s="9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x14ac:dyDescent="0.25">
      <c r="A779" s="14"/>
      <c r="B779" s="1"/>
      <c r="C779" s="9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x14ac:dyDescent="0.25">
      <c r="A780" s="14"/>
      <c r="B780" s="1"/>
      <c r="C780" s="9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x14ac:dyDescent="0.25">
      <c r="A781" s="14"/>
      <c r="B781" s="1"/>
      <c r="C781" s="9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x14ac:dyDescent="0.25">
      <c r="A782" s="14"/>
      <c r="B782" s="1"/>
      <c r="C782" s="9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x14ac:dyDescent="0.25">
      <c r="A783" s="14"/>
      <c r="B783" s="1"/>
      <c r="C783" s="9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x14ac:dyDescent="0.25">
      <c r="A784" s="14"/>
      <c r="B784" s="1"/>
      <c r="C784" s="9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x14ac:dyDescent="0.25">
      <c r="A785" s="14"/>
      <c r="B785" s="1"/>
      <c r="C785" s="9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x14ac:dyDescent="0.25">
      <c r="A786" s="14"/>
      <c r="B786" s="1"/>
      <c r="C786" s="9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x14ac:dyDescent="0.25">
      <c r="A787" s="14"/>
      <c r="B787" s="1"/>
      <c r="C787" s="9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x14ac:dyDescent="0.25">
      <c r="A788" s="14"/>
      <c r="B788" s="1"/>
      <c r="C788" s="9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x14ac:dyDescent="0.25">
      <c r="A789" s="14"/>
      <c r="B789" s="1"/>
      <c r="C789" s="9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x14ac:dyDescent="0.25">
      <c r="A790" s="14"/>
      <c r="B790" s="1"/>
      <c r="C790" s="9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x14ac:dyDescent="0.25">
      <c r="A791" s="14"/>
      <c r="B791" s="1"/>
      <c r="C791" s="9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x14ac:dyDescent="0.25">
      <c r="A792" s="14"/>
      <c r="B792" s="1"/>
      <c r="C792" s="9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x14ac:dyDescent="0.25">
      <c r="A793" s="14"/>
      <c r="B793" s="1"/>
      <c r="C793" s="9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x14ac:dyDescent="0.25">
      <c r="A794" s="14"/>
      <c r="B794" s="1"/>
      <c r="C794" s="9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x14ac:dyDescent="0.25">
      <c r="A795" s="14"/>
      <c r="B795" s="1"/>
      <c r="C795" s="9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x14ac:dyDescent="0.25">
      <c r="A796" s="14"/>
      <c r="B796" s="1"/>
      <c r="C796" s="9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x14ac:dyDescent="0.25">
      <c r="A797" s="14"/>
      <c r="B797" s="1"/>
      <c r="C797" s="9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x14ac:dyDescent="0.25">
      <c r="A798" s="14"/>
      <c r="B798" s="1"/>
      <c r="C798" s="9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x14ac:dyDescent="0.25">
      <c r="A799" s="14"/>
      <c r="B799" s="1"/>
      <c r="C799" s="9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x14ac:dyDescent="0.25">
      <c r="A800" s="14"/>
      <c r="B800" s="1"/>
      <c r="C800" s="9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x14ac:dyDescent="0.25">
      <c r="A801" s="14"/>
      <c r="B801" s="1"/>
      <c r="C801" s="9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x14ac:dyDescent="0.25">
      <c r="A802" s="14"/>
      <c r="B802" s="1"/>
      <c r="C802" s="9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x14ac:dyDescent="0.25">
      <c r="A803" s="14"/>
      <c r="B803" s="1"/>
      <c r="C803" s="9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x14ac:dyDescent="0.25">
      <c r="A804" s="14"/>
      <c r="B804" s="1"/>
      <c r="C804" s="9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x14ac:dyDescent="0.25">
      <c r="A805" s="14"/>
      <c r="B805" s="1"/>
      <c r="C805" s="9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x14ac:dyDescent="0.25">
      <c r="A806" s="14"/>
      <c r="B806" s="1"/>
      <c r="C806" s="9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x14ac:dyDescent="0.25">
      <c r="A807" s="14"/>
      <c r="B807" s="1"/>
      <c r="C807" s="9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x14ac:dyDescent="0.25">
      <c r="A808" s="14"/>
      <c r="B808" s="1"/>
      <c r="C808" s="9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x14ac:dyDescent="0.25">
      <c r="A809" s="14"/>
      <c r="B809" s="1"/>
      <c r="C809" s="9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x14ac:dyDescent="0.25">
      <c r="A810" s="14"/>
      <c r="B810" s="1"/>
      <c r="C810" s="9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x14ac:dyDescent="0.25">
      <c r="A811" s="14"/>
      <c r="B811" s="1"/>
      <c r="C811" s="9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x14ac:dyDescent="0.25">
      <c r="A812" s="14"/>
      <c r="B812" s="1"/>
      <c r="C812" s="9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x14ac:dyDescent="0.25">
      <c r="A813" s="14"/>
      <c r="B813" s="1"/>
      <c r="C813" s="9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x14ac:dyDescent="0.25">
      <c r="A814" s="14"/>
      <c r="B814" s="1"/>
      <c r="C814" s="9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x14ac:dyDescent="0.25">
      <c r="A815" s="14"/>
      <c r="B815" s="1"/>
      <c r="C815" s="9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x14ac:dyDescent="0.25">
      <c r="A816" s="14"/>
      <c r="B816" s="1"/>
      <c r="C816" s="9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x14ac:dyDescent="0.25">
      <c r="A817" s="14"/>
      <c r="B817" s="1"/>
      <c r="C817" s="9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x14ac:dyDescent="0.25">
      <c r="A818" s="14"/>
      <c r="B818" s="1"/>
      <c r="C818" s="9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x14ac:dyDescent="0.25">
      <c r="A819" s="14"/>
      <c r="B819" s="1"/>
      <c r="C819" s="9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x14ac:dyDescent="0.25">
      <c r="A820" s="14"/>
      <c r="B820" s="1"/>
      <c r="C820" s="9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x14ac:dyDescent="0.25">
      <c r="A821" s="14"/>
      <c r="B821" s="1"/>
      <c r="C821" s="9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x14ac:dyDescent="0.25">
      <c r="A822" s="14"/>
      <c r="B822" s="1"/>
      <c r="C822" s="9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x14ac:dyDescent="0.25">
      <c r="A823" s="14"/>
      <c r="B823" s="1"/>
      <c r="C823" s="9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x14ac:dyDescent="0.25">
      <c r="A824" s="14"/>
      <c r="B824" s="1"/>
      <c r="C824" s="9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x14ac:dyDescent="0.25">
      <c r="A825" s="14"/>
      <c r="B825" s="1"/>
      <c r="C825" s="9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x14ac:dyDescent="0.25">
      <c r="A826" s="14"/>
      <c r="B826" s="1"/>
      <c r="C826" s="9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x14ac:dyDescent="0.25">
      <c r="A827" s="14"/>
      <c r="B827" s="1"/>
      <c r="C827" s="9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x14ac:dyDescent="0.25">
      <c r="A828" s="14"/>
      <c r="B828" s="1"/>
      <c r="C828" s="9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x14ac:dyDescent="0.25">
      <c r="A829" s="14"/>
      <c r="B829" s="1"/>
      <c r="C829" s="9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x14ac:dyDescent="0.25">
      <c r="A830" s="14"/>
      <c r="B830" s="1"/>
      <c r="C830" s="9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x14ac:dyDescent="0.25">
      <c r="A831" s="14"/>
      <c r="B831" s="1"/>
      <c r="C831" s="9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x14ac:dyDescent="0.25">
      <c r="A832" s="14"/>
      <c r="B832" s="1"/>
      <c r="C832" s="9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x14ac:dyDescent="0.25">
      <c r="A833" s="14"/>
      <c r="B833" s="1"/>
      <c r="C833" s="9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x14ac:dyDescent="0.25">
      <c r="A834" s="14"/>
      <c r="B834" s="1"/>
      <c r="C834" s="9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x14ac:dyDescent="0.25">
      <c r="A835" s="14"/>
      <c r="B835" s="1"/>
      <c r="C835" s="9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x14ac:dyDescent="0.25">
      <c r="A836" s="14"/>
      <c r="B836" s="1"/>
      <c r="C836" s="9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x14ac:dyDescent="0.25">
      <c r="A837" s="14"/>
      <c r="B837" s="1"/>
      <c r="C837" s="9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x14ac:dyDescent="0.25">
      <c r="A838" s="14"/>
      <c r="B838" s="1"/>
      <c r="C838" s="9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x14ac:dyDescent="0.25">
      <c r="A839" s="14"/>
      <c r="B839" s="1"/>
      <c r="C839" s="9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x14ac:dyDescent="0.25">
      <c r="A840" s="14"/>
      <c r="B840" s="1"/>
      <c r="C840" s="9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x14ac:dyDescent="0.25">
      <c r="A841" s="14"/>
      <c r="B841" s="1"/>
      <c r="C841" s="9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x14ac:dyDescent="0.25">
      <c r="A842" s="14"/>
      <c r="B842" s="1"/>
      <c r="C842" s="9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x14ac:dyDescent="0.25">
      <c r="A843" s="14"/>
      <c r="B843" s="1"/>
      <c r="C843" s="9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x14ac:dyDescent="0.25">
      <c r="A844" s="14"/>
      <c r="B844" s="1"/>
      <c r="C844" s="9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x14ac:dyDescent="0.25">
      <c r="A845" s="14"/>
      <c r="B845" s="1"/>
      <c r="C845" s="9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x14ac:dyDescent="0.25">
      <c r="A846" s="14"/>
      <c r="B846" s="1"/>
      <c r="C846" s="9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x14ac:dyDescent="0.25">
      <c r="A847" s="14"/>
      <c r="B847" s="1"/>
      <c r="C847" s="9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x14ac:dyDescent="0.25">
      <c r="A848" s="14"/>
      <c r="B848" s="1"/>
      <c r="C848" s="9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x14ac:dyDescent="0.25">
      <c r="A849" s="14"/>
      <c r="B849" s="1"/>
      <c r="C849" s="9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x14ac:dyDescent="0.25">
      <c r="A850" s="14"/>
      <c r="B850" s="1"/>
      <c r="C850" s="9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x14ac:dyDescent="0.25">
      <c r="A851" s="14"/>
      <c r="B851" s="1"/>
      <c r="C851" s="9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x14ac:dyDescent="0.25">
      <c r="A852" s="14"/>
      <c r="B852" s="1"/>
      <c r="C852" s="9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x14ac:dyDescent="0.25">
      <c r="A853" s="14"/>
      <c r="B853" s="1"/>
      <c r="C853" s="9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x14ac:dyDescent="0.25">
      <c r="A854" s="14"/>
      <c r="B854" s="1"/>
      <c r="C854" s="9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x14ac:dyDescent="0.25">
      <c r="A855" s="14"/>
      <c r="B855" s="1"/>
      <c r="C855" s="9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x14ac:dyDescent="0.25">
      <c r="A856" s="14"/>
      <c r="B856" s="1"/>
      <c r="C856" s="9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x14ac:dyDescent="0.25">
      <c r="A857" s="14"/>
      <c r="B857" s="1"/>
      <c r="C857" s="9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x14ac:dyDescent="0.25">
      <c r="A858" s="14"/>
      <c r="B858" s="1"/>
      <c r="C858" s="9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x14ac:dyDescent="0.25">
      <c r="A859" s="14"/>
      <c r="B859" s="1"/>
      <c r="C859" s="9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x14ac:dyDescent="0.25">
      <c r="A860" s="14"/>
      <c r="B860" s="1"/>
      <c r="C860" s="9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x14ac:dyDescent="0.25">
      <c r="A861" s="14"/>
      <c r="B861" s="1"/>
      <c r="C861" s="9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x14ac:dyDescent="0.25">
      <c r="A862" s="14"/>
      <c r="B862" s="1"/>
      <c r="C862" s="9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x14ac:dyDescent="0.25">
      <c r="A863" s="14"/>
      <c r="B863" s="1"/>
      <c r="C863" s="9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x14ac:dyDescent="0.25">
      <c r="A864" s="14"/>
      <c r="B864" s="1"/>
      <c r="C864" s="9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x14ac:dyDescent="0.25">
      <c r="A865" s="14"/>
      <c r="B865" s="1"/>
      <c r="C865" s="9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x14ac:dyDescent="0.25">
      <c r="A866" s="14"/>
      <c r="B866" s="1"/>
      <c r="C866" s="9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x14ac:dyDescent="0.25">
      <c r="A867" s="14"/>
      <c r="B867" s="1"/>
      <c r="C867" s="9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x14ac:dyDescent="0.25">
      <c r="A868" s="14"/>
      <c r="B868" s="1"/>
      <c r="C868" s="9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x14ac:dyDescent="0.25">
      <c r="A869" s="14"/>
      <c r="B869" s="1"/>
      <c r="C869" s="9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x14ac:dyDescent="0.25">
      <c r="A870" s="14"/>
      <c r="B870" s="1"/>
      <c r="C870" s="9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x14ac:dyDescent="0.25">
      <c r="A871" s="14"/>
      <c r="B871" s="1"/>
      <c r="C871" s="9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x14ac:dyDescent="0.25">
      <c r="A872" s="14"/>
      <c r="B872" s="1"/>
      <c r="C872" s="9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x14ac:dyDescent="0.25">
      <c r="A873" s="14"/>
      <c r="B873" s="1"/>
      <c r="C873" s="9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x14ac:dyDescent="0.25">
      <c r="A874" s="14"/>
      <c r="B874" s="1"/>
      <c r="C874" s="9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x14ac:dyDescent="0.25">
      <c r="A875" s="14"/>
      <c r="B875" s="1"/>
      <c r="C875" s="9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x14ac:dyDescent="0.25">
      <c r="A876" s="14"/>
      <c r="B876" s="1"/>
      <c r="C876" s="9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x14ac:dyDescent="0.25">
      <c r="A877" s="14"/>
      <c r="B877" s="1"/>
      <c r="C877" s="9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x14ac:dyDescent="0.25">
      <c r="A878" s="14"/>
      <c r="B878" s="1"/>
      <c r="C878" s="9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x14ac:dyDescent="0.25">
      <c r="A879" s="14"/>
      <c r="B879" s="1"/>
      <c r="C879" s="9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x14ac:dyDescent="0.25">
      <c r="A880" s="14"/>
      <c r="B880" s="1"/>
      <c r="C880" s="9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x14ac:dyDescent="0.25">
      <c r="A881" s="14"/>
      <c r="B881" s="1"/>
      <c r="C881" s="9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x14ac:dyDescent="0.25">
      <c r="A882" s="14"/>
      <c r="B882" s="1"/>
      <c r="C882" s="9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x14ac:dyDescent="0.25">
      <c r="A883" s="14"/>
      <c r="B883" s="1"/>
      <c r="C883" s="9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x14ac:dyDescent="0.25">
      <c r="A884" s="14"/>
      <c r="B884" s="1"/>
      <c r="C884" s="9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x14ac:dyDescent="0.25">
      <c r="A885" s="14"/>
      <c r="B885" s="1"/>
      <c r="C885" s="9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x14ac:dyDescent="0.25">
      <c r="A886" s="14"/>
      <c r="B886" s="1"/>
      <c r="C886" s="9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x14ac:dyDescent="0.25">
      <c r="A887" s="14"/>
      <c r="B887" s="1"/>
      <c r="C887" s="9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x14ac:dyDescent="0.25">
      <c r="A888" s="14"/>
      <c r="B888" s="1"/>
      <c r="C888" s="9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x14ac:dyDescent="0.25">
      <c r="A889" s="14"/>
      <c r="B889" s="1"/>
      <c r="C889" s="9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x14ac:dyDescent="0.25">
      <c r="A890" s="14"/>
      <c r="B890" s="1"/>
      <c r="C890" s="9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x14ac:dyDescent="0.25">
      <c r="A891" s="14"/>
      <c r="B891" s="1"/>
      <c r="C891" s="9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x14ac:dyDescent="0.25">
      <c r="A892" s="14"/>
      <c r="B892" s="1"/>
      <c r="C892" s="9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x14ac:dyDescent="0.25">
      <c r="A893" s="14"/>
      <c r="B893" s="1"/>
      <c r="C893" s="9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x14ac:dyDescent="0.25">
      <c r="A894" s="14"/>
      <c r="B894" s="1"/>
      <c r="C894" s="9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x14ac:dyDescent="0.25">
      <c r="A895" s="14"/>
      <c r="B895" s="1"/>
      <c r="C895" s="9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x14ac:dyDescent="0.25">
      <c r="A896" s="14"/>
      <c r="B896" s="1"/>
      <c r="C896" s="9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x14ac:dyDescent="0.25">
      <c r="A897" s="14"/>
      <c r="B897" s="1"/>
      <c r="C897" s="9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x14ac:dyDescent="0.25">
      <c r="A898" s="14"/>
      <c r="B898" s="1"/>
      <c r="C898" s="9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x14ac:dyDescent="0.25">
      <c r="A899" s="14"/>
      <c r="B899" s="1"/>
      <c r="C899" s="9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x14ac:dyDescent="0.25">
      <c r="A900" s="14"/>
      <c r="B900" s="1"/>
      <c r="C900" s="9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x14ac:dyDescent="0.25">
      <c r="A901" s="14"/>
      <c r="B901" s="1"/>
      <c r="C901" s="9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x14ac:dyDescent="0.25">
      <c r="A902" s="14"/>
      <c r="B902" s="1"/>
      <c r="C902" s="9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x14ac:dyDescent="0.25">
      <c r="A903" s="14"/>
      <c r="B903" s="1"/>
      <c r="C903" s="9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x14ac:dyDescent="0.25">
      <c r="A904" s="14"/>
      <c r="B904" s="1"/>
      <c r="C904" s="9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x14ac:dyDescent="0.25">
      <c r="A905" s="14"/>
      <c r="B905" s="1"/>
      <c r="C905" s="9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x14ac:dyDescent="0.25">
      <c r="A906" s="14"/>
      <c r="B906" s="1"/>
      <c r="C906" s="9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x14ac:dyDescent="0.25">
      <c r="A907" s="14"/>
      <c r="B907" s="1"/>
      <c r="C907" s="9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x14ac:dyDescent="0.25">
      <c r="A908" s="14"/>
      <c r="B908" s="1"/>
      <c r="C908" s="9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x14ac:dyDescent="0.25">
      <c r="A909" s="14"/>
      <c r="B909" s="1"/>
      <c r="C909" s="9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x14ac:dyDescent="0.25">
      <c r="A910" s="14"/>
      <c r="B910" s="1"/>
      <c r="C910" s="9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x14ac:dyDescent="0.25">
      <c r="A911" s="14"/>
      <c r="B911" s="1"/>
      <c r="C911" s="9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x14ac:dyDescent="0.25">
      <c r="A912" s="14"/>
      <c r="B912" s="1"/>
      <c r="C912" s="9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x14ac:dyDescent="0.25">
      <c r="A913" s="14"/>
      <c r="B913" s="1"/>
      <c r="C913" s="9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x14ac:dyDescent="0.25">
      <c r="A914" s="14"/>
      <c r="B914" s="1"/>
      <c r="C914" s="9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x14ac:dyDescent="0.25">
      <c r="A915" s="14"/>
      <c r="B915" s="1"/>
      <c r="C915" s="9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x14ac:dyDescent="0.25">
      <c r="A916" s="14"/>
      <c r="B916" s="1"/>
      <c r="C916" s="9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x14ac:dyDescent="0.25">
      <c r="A917" s="14"/>
      <c r="B917" s="1"/>
      <c r="C917" s="9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x14ac:dyDescent="0.25">
      <c r="A918" s="14"/>
      <c r="B918" s="1"/>
      <c r="C918" s="9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x14ac:dyDescent="0.25">
      <c r="A919" s="14"/>
      <c r="B919" s="1"/>
      <c r="C919" s="9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x14ac:dyDescent="0.25">
      <c r="A920" s="14"/>
      <c r="B920" s="1"/>
      <c r="C920" s="9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x14ac:dyDescent="0.25">
      <c r="A921" s="14"/>
      <c r="B921" s="1"/>
      <c r="C921" s="9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x14ac:dyDescent="0.25">
      <c r="A922" s="14"/>
      <c r="B922" s="1"/>
      <c r="C922" s="9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x14ac:dyDescent="0.25">
      <c r="A923" s="14"/>
      <c r="B923" s="1"/>
      <c r="C923" s="9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x14ac:dyDescent="0.25">
      <c r="A924" s="14"/>
      <c r="B924" s="1"/>
      <c r="C924" s="9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x14ac:dyDescent="0.25">
      <c r="A925" s="14"/>
      <c r="B925" s="1"/>
      <c r="C925" s="9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x14ac:dyDescent="0.25">
      <c r="A926" s="14"/>
      <c r="B926" s="1"/>
      <c r="C926" s="9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x14ac:dyDescent="0.25">
      <c r="A927" s="14"/>
      <c r="B927" s="1"/>
      <c r="C927" s="9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x14ac:dyDescent="0.25">
      <c r="A928" s="14"/>
      <c r="B928" s="1"/>
      <c r="C928" s="9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x14ac:dyDescent="0.25">
      <c r="A929" s="14"/>
      <c r="B929" s="1"/>
      <c r="C929" s="9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x14ac:dyDescent="0.25">
      <c r="A930" s="14"/>
      <c r="B930" s="1"/>
      <c r="C930" s="9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x14ac:dyDescent="0.25">
      <c r="A931" s="14"/>
      <c r="B931" s="1"/>
      <c r="C931" s="9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x14ac:dyDescent="0.25">
      <c r="A932" s="14"/>
      <c r="B932" s="1"/>
      <c r="C932" s="9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x14ac:dyDescent="0.25">
      <c r="A933" s="14"/>
      <c r="B933" s="1"/>
      <c r="C933" s="9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x14ac:dyDescent="0.25">
      <c r="A934" s="14"/>
      <c r="B934" s="1"/>
      <c r="C934" s="9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x14ac:dyDescent="0.25">
      <c r="A935" s="14"/>
      <c r="B935" s="1"/>
      <c r="C935" s="9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x14ac:dyDescent="0.25">
      <c r="A936" s="14"/>
      <c r="B936" s="1"/>
      <c r="C936" s="9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x14ac:dyDescent="0.25">
      <c r="A937" s="14"/>
      <c r="B937" s="1"/>
      <c r="C937" s="9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x14ac:dyDescent="0.25">
      <c r="A938" s="14"/>
      <c r="B938" s="1"/>
      <c r="C938" s="9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x14ac:dyDescent="0.25">
      <c r="A939" s="14"/>
      <c r="B939" s="1"/>
      <c r="C939" s="9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x14ac:dyDescent="0.25">
      <c r="A940" s="14"/>
      <c r="B940" s="1"/>
      <c r="C940" s="9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x14ac:dyDescent="0.25">
      <c r="A941" s="14"/>
      <c r="B941" s="1"/>
      <c r="C941" s="9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x14ac:dyDescent="0.25">
      <c r="A942" s="14"/>
      <c r="B942" s="1"/>
      <c r="C942" s="9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x14ac:dyDescent="0.25">
      <c r="A943" s="14"/>
      <c r="B943" s="1"/>
      <c r="C943" s="9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x14ac:dyDescent="0.25">
      <c r="A944" s="14"/>
      <c r="B944" s="1"/>
      <c r="C944" s="9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x14ac:dyDescent="0.25">
      <c r="A945" s="14"/>
      <c r="B945" s="1"/>
      <c r="C945" s="9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x14ac:dyDescent="0.25">
      <c r="A946" s="14"/>
      <c r="B946" s="1"/>
      <c r="C946" s="9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x14ac:dyDescent="0.25">
      <c r="A947" s="14"/>
      <c r="B947" s="1"/>
      <c r="C947" s="9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x14ac:dyDescent="0.25">
      <c r="A948" s="14"/>
      <c r="B948" s="1"/>
      <c r="C948" s="9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x14ac:dyDescent="0.25">
      <c r="A949" s="14"/>
      <c r="B949" s="1"/>
      <c r="C949" s="9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x14ac:dyDescent="0.25">
      <c r="A950" s="14"/>
      <c r="B950" s="1"/>
      <c r="C950" s="9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x14ac:dyDescent="0.25">
      <c r="A951" s="14"/>
      <c r="B951" s="1"/>
      <c r="C951" s="9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x14ac:dyDescent="0.25">
      <c r="A952" s="14"/>
      <c r="B952" s="1"/>
      <c r="C952" s="9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x14ac:dyDescent="0.25">
      <c r="A953" s="14"/>
      <c r="B953" s="1"/>
      <c r="C953" s="9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x14ac:dyDescent="0.25">
      <c r="A954" s="14"/>
      <c r="B954" s="1"/>
      <c r="C954" s="9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x14ac:dyDescent="0.25">
      <c r="A955" s="14"/>
      <c r="B955" s="1"/>
      <c r="C955" s="9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x14ac:dyDescent="0.25">
      <c r="A956" s="14"/>
      <c r="B956" s="1"/>
      <c r="C956" s="9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x14ac:dyDescent="0.25">
      <c r="A957" s="14"/>
      <c r="B957" s="1"/>
      <c r="C957" s="9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x14ac:dyDescent="0.25">
      <c r="A958" s="14"/>
      <c r="B958" s="1"/>
      <c r="C958" s="9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x14ac:dyDescent="0.25">
      <c r="A959" s="14"/>
      <c r="B959" s="1"/>
      <c r="C959" s="9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x14ac:dyDescent="0.25">
      <c r="A960" s="14"/>
      <c r="B960" s="1"/>
      <c r="C960" s="9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x14ac:dyDescent="0.25">
      <c r="A961" s="14"/>
      <c r="B961" s="1"/>
      <c r="C961" s="9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x14ac:dyDescent="0.25">
      <c r="A962" s="14"/>
      <c r="B962" s="1"/>
      <c r="C962" s="9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x14ac:dyDescent="0.25">
      <c r="A963" s="14"/>
      <c r="B963" s="1"/>
      <c r="C963" s="9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x14ac:dyDescent="0.25">
      <c r="A964" s="14"/>
      <c r="B964" s="1"/>
      <c r="C964" s="9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x14ac:dyDescent="0.25">
      <c r="A965" s="14"/>
      <c r="B965" s="1"/>
      <c r="C965" s="9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x14ac:dyDescent="0.25">
      <c r="A966" s="14"/>
      <c r="B966" s="1"/>
      <c r="C966" s="9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x14ac:dyDescent="0.25">
      <c r="A967" s="14"/>
      <c r="B967" s="1"/>
      <c r="C967" s="9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x14ac:dyDescent="0.25">
      <c r="A968" s="14"/>
      <c r="B968" s="1"/>
      <c r="C968" s="9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x14ac:dyDescent="0.25">
      <c r="A969" s="14"/>
      <c r="B969" s="1"/>
      <c r="C969" s="9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x14ac:dyDescent="0.25">
      <c r="A970" s="14"/>
      <c r="B970" s="1"/>
      <c r="C970" s="9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x14ac:dyDescent="0.25">
      <c r="A971" s="14"/>
      <c r="B971" s="1"/>
      <c r="C971" s="9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x14ac:dyDescent="0.25">
      <c r="A972" s="14"/>
      <c r="B972" s="1"/>
      <c r="C972" s="9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x14ac:dyDescent="0.25">
      <c r="A973" s="14"/>
      <c r="B973" s="1"/>
      <c r="C973" s="9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x14ac:dyDescent="0.25">
      <c r="A974" s="14"/>
      <c r="B974" s="1"/>
      <c r="C974" s="9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x14ac:dyDescent="0.25">
      <c r="A975" s="14"/>
      <c r="B975" s="1"/>
      <c r="C975" s="9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x14ac:dyDescent="0.25">
      <c r="A976" s="14"/>
      <c r="B976" s="1"/>
      <c r="C976" s="9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x14ac:dyDescent="0.25">
      <c r="A977" s="14"/>
      <c r="B977" s="1"/>
      <c r="C977" s="9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x14ac:dyDescent="0.25">
      <c r="A978" s="14"/>
      <c r="B978" s="1"/>
      <c r="C978" s="9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x14ac:dyDescent="0.25">
      <c r="A979" s="14"/>
      <c r="B979" s="1"/>
      <c r="C979" s="9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x14ac:dyDescent="0.25">
      <c r="A980" s="14"/>
      <c r="B980" s="1"/>
      <c r="C980" s="9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x14ac:dyDescent="0.25">
      <c r="A981" s="14"/>
      <c r="B981" s="1"/>
      <c r="C981" s="9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x14ac:dyDescent="0.25">
      <c r="A982" s="14"/>
      <c r="B982" s="1"/>
      <c r="C982" s="9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x14ac:dyDescent="0.25">
      <c r="A983" s="14"/>
      <c r="B983" s="1"/>
      <c r="C983" s="9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x14ac:dyDescent="0.25">
      <c r="A984" s="14"/>
      <c r="B984" s="1"/>
      <c r="C984" s="9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x14ac:dyDescent="0.25">
      <c r="A985" s="14"/>
      <c r="B985" s="1"/>
      <c r="C985" s="9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x14ac:dyDescent="0.25">
      <c r="A986" s="14"/>
      <c r="B986" s="1"/>
      <c r="C986" s="9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x14ac:dyDescent="0.25">
      <c r="A987" s="14"/>
      <c r="B987" s="1"/>
      <c r="C987" s="9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x14ac:dyDescent="0.25">
      <c r="A988" s="14"/>
      <c r="B988" s="1"/>
      <c r="C988" s="9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x14ac:dyDescent="0.25">
      <c r="A989" s="14"/>
      <c r="B989" s="1"/>
      <c r="C989" s="9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x14ac:dyDescent="0.25">
      <c r="A990" s="14"/>
      <c r="B990" s="1"/>
      <c r="C990" s="9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x14ac:dyDescent="0.25">
      <c r="A991" s="14"/>
      <c r="B991" s="1"/>
      <c r="C991" s="9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x14ac:dyDescent="0.25">
      <c r="A992" s="14"/>
      <c r="B992" s="1"/>
      <c r="C992" s="9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x14ac:dyDescent="0.25">
      <c r="A993" s="14"/>
      <c r="B993" s="1"/>
      <c r="C993" s="9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x14ac:dyDescent="0.25">
      <c r="A994" s="14"/>
      <c r="B994" s="1"/>
      <c r="C994" s="9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x14ac:dyDescent="0.25">
      <c r="A995" s="14"/>
      <c r="B995" s="1"/>
      <c r="C995" s="9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x14ac:dyDescent="0.25">
      <c r="A996" s="14"/>
      <c r="B996" s="1"/>
      <c r="C996" s="9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x14ac:dyDescent="0.25">
      <c r="A997" s="14"/>
      <c r="B997" s="1"/>
      <c r="C997" s="9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x14ac:dyDescent="0.25">
      <c r="A998" s="14"/>
      <c r="B998" s="1"/>
      <c r="C998" s="9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x14ac:dyDescent="0.25">
      <c r="A999" s="14"/>
      <c r="B999" s="1"/>
      <c r="C999" s="9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x14ac:dyDescent="0.25">
      <c r="A1000" s="14"/>
      <c r="B1000" s="1"/>
      <c r="C1000" s="9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Dtao</cp:lastModifiedBy>
  <dcterms:modified xsi:type="dcterms:W3CDTF">2021-07-22T11:15:51Z</dcterms:modified>
</cp:coreProperties>
</file>